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emf" ContentType="image/x-emf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9302"/>
  <workbookPr codeName="ThisWorkbook"/>
  <bookViews>
    <workbookView xWindow="0" yWindow="0" windowWidth="28800" windowHeight="11970" activeTab="5"/>
  </bookViews>
  <sheets>
    <sheet name="劳务输出" sheetId="1" r:id="rId1"/>
    <sheet name="Sheet1" sheetId="2" r:id="rId2"/>
    <sheet name="代码项" sheetId="3" state="hidden" r:id="rId3"/>
    <sheet name="青海省地区编码" sheetId="4" state="hidden" r:id="rId4"/>
    <sheet name="地区联动" sheetId="5" state="hidden" r:id="rId5"/>
    <sheet name="Evaluation Warning" sheetId="6" r:id="rId6"/>
  </sheets>
  <definedNames>
    <definedName name="安徽省">'地区联动'!$L$2:$L$18</definedName>
    <definedName name="北京市">'地区联动'!$A$2:$A$18</definedName>
    <definedName name="福建省">'地区联动'!$M$2:$M$10</definedName>
    <definedName name="甘肃省">'地区联动'!$AB$2:$AB$15</definedName>
    <definedName name="个人身份">'代码项'!$O$2:$O$15</definedName>
    <definedName name="广东省">'地区联动'!$S$2:$S$22</definedName>
    <definedName name="广西壮族自治区">'地区联动'!$T$2:$T$15</definedName>
    <definedName name="贵州省">'地区联动'!$X$2:$X$10</definedName>
    <definedName name="海南省">'地区联动'!$U$2:$U$4</definedName>
    <definedName name="河北省">'地区联动'!$C$2:$C$12</definedName>
    <definedName name="河南省">'地区联动'!$P$2:$P$19</definedName>
    <definedName name="黑龙江省">'地区联动'!$H$2:$H$16</definedName>
    <definedName name="湖北省">'地区联动'!$Q$2:$Q$14</definedName>
    <definedName name="湖南省">'地区联动'!$R$2:$R$15</definedName>
    <definedName name="户口">'Sheet1'!$G$2:$G$13</definedName>
    <definedName name="户口性质">'代码项'!$N$2:$N$10</definedName>
    <definedName name="婚姻">'代码项'!$G$2:$G$6</definedName>
    <definedName name="吉林省">'地区联动'!$G$2:$G$11</definedName>
    <definedName name="江苏省">'地区联动'!$J$2:$J$14</definedName>
    <definedName name="江西省">'地区联动'!$N$2:$N$12</definedName>
    <definedName name="就业状况">'代码项'!$R$2:$R$5</definedName>
    <definedName name="就业状态">'Sheet1'!$J$2:$J$33</definedName>
    <definedName name="劳务特色品牌">'代码项'!$J$2:$J$10</definedName>
    <definedName name="辽宁省">'地区联动'!$F$2:$F$15</definedName>
    <definedName name="民族">'代码项'!$K$2:$K$58</definedName>
    <definedName name="内蒙古自治区">'地区联动'!$E$2:$E$15</definedName>
    <definedName name="宁夏回族自治区">'地区联动'!$AD$2:$AD$6</definedName>
    <definedName name="农村劳动力类别">'代码项'!$Q$2:$Q$4</definedName>
    <definedName name="青海省">'地区联动'!$AC$2:$AC$9</definedName>
    <definedName name="人员类别">'代码项'!$P$2:$P$26</definedName>
    <definedName name="日期">'代码项'!$L$2:$L$37</definedName>
    <definedName name="山东省">'地区联动'!$O$2:$O$18</definedName>
    <definedName name="山西省">'地区联动'!$D$2:$D$12</definedName>
    <definedName name="陕西省">'地区联动'!$AA$2:$AA$12</definedName>
    <definedName name="上海市">'地区联动'!$I$2:$I$19</definedName>
    <definedName name="是否进城">'代码项'!$M$2:$M$3</definedName>
    <definedName name="输出工种">'代码项'!$H$2:$H$5</definedName>
    <definedName name="输出行业">'代码项'!$F$2:$F$21</definedName>
    <definedName name="四川省">'地区联动'!$W$2:$W$22</definedName>
    <definedName name="所在村镇">'代码项'!$A$2:$A$15</definedName>
    <definedName name="天津市">'地区联动'!$B$2:$B$19</definedName>
    <definedName name="外出期限">'代码项'!$I$2:$I$4</definedName>
    <definedName name="西藏自治区">'地区联动'!$Z$2:$Z$8</definedName>
    <definedName name="新疆维吾尔自治区">'地区联动'!$AE$2:$AE$15</definedName>
    <definedName name="性别">'代码项'!$B$2:$B$3</definedName>
    <definedName name="学历">'代码项'!$C$2:$C$12</definedName>
    <definedName name="云南省">'地区联动'!$Y$2:$Y$17</definedName>
    <definedName name="浙江省">'地区联动'!$K$2:$K$12</definedName>
    <definedName name="重庆市">'地区联动'!$V$2:$V$23</definedName>
    <definedName name="转移地域">'代码项'!$D$2:$D$32</definedName>
  </definedNames>
  <calcPr fullCalcOnLoad="1"/>
</workbook>
</file>

<file path=xl/sharedStrings.xml><?xml version="1.0" encoding="utf-8"?>
<sst xmlns="http://schemas.openxmlformats.org/spreadsheetml/2006/main" count="10883" uniqueCount="10191">
  <si>
    <t>所在州地市</t>
  </si>
  <si>
    <t>所在区县</t>
  </si>
  <si>
    <t>所在乡镇</t>
  </si>
  <si>
    <t>*所在村（社区）</t>
  </si>
  <si>
    <t>*身份证号码</t>
  </si>
  <si>
    <t>*姓名</t>
  </si>
  <si>
    <t>*民族</t>
  </si>
  <si>
    <t>*学历</t>
  </si>
  <si>
    <t>*个人身份</t>
  </si>
  <si>
    <t>*就业状态</t>
  </si>
  <si>
    <t>*联系电话</t>
  </si>
  <si>
    <t>*户口性质</t>
  </si>
  <si>
    <t>*户口所在地详细地址</t>
  </si>
  <si>
    <t>*家庭住址</t>
  </si>
  <si>
    <t>*农村劳动力类别</t>
  </si>
  <si>
    <t>*就业状况</t>
  </si>
  <si>
    <t>*精准扶贫认定时间</t>
  </si>
  <si>
    <t>技能特长</t>
  </si>
  <si>
    <t>就业意向</t>
  </si>
  <si>
    <t>帮助录入</t>
  </si>
  <si>
    <t>要求18位真实身份证</t>
  </si>
  <si>
    <t>要求不要有特殊字符、空格</t>
  </si>
  <si>
    <t>必填</t>
  </si>
  <si>
    <t>必填 YYYYMMDD</t>
  </si>
  <si>
    <t>西宁市</t>
  </si>
  <si>
    <t>城中区</t>
  </si>
  <si>
    <t>南川东路街道</t>
  </si>
  <si>
    <t>630103006203 南园村村</t>
  </si>
  <si>
    <t>肖玉兰</t>
  </si>
  <si>
    <t>01 汉族</t>
  </si>
  <si>
    <t xml:space="preserve">21 大学本科  </t>
  </si>
  <si>
    <t xml:space="preserve">13 专业技术人员      </t>
  </si>
  <si>
    <t>011 党政机关就业</t>
  </si>
  <si>
    <t>11 本地非农业户口（本地城镇）</t>
  </si>
  <si>
    <t>撒打发斯蒂芬</t>
  </si>
  <si>
    <t>阿斯顿发斯蒂芬</t>
  </si>
  <si>
    <t>1 劳动力</t>
  </si>
  <si>
    <t>00 务农</t>
  </si>
  <si>
    <t xml:space="preserve">      户口性质</t>
  </si>
  <si>
    <t>就业状态</t>
  </si>
  <si>
    <t>12 外地非农业户口（外地城镇）</t>
  </si>
  <si>
    <t>012 事业单位就业</t>
  </si>
  <si>
    <t>21 本地农业户口（本地农村）</t>
  </si>
  <si>
    <t>013 国有企业就业</t>
  </si>
  <si>
    <t>22 外地农业户口（外地农村）</t>
  </si>
  <si>
    <t>014 非国有企业就业</t>
  </si>
  <si>
    <t>31 香港特别行政区居民</t>
  </si>
  <si>
    <t>015 部队就业(无军籍)</t>
  </si>
  <si>
    <t>32 澳门特别行政区居民</t>
  </si>
  <si>
    <t>021 灵活就业</t>
  </si>
  <si>
    <t>33 台湾地区居民</t>
  </si>
  <si>
    <t>022 其他自主就业</t>
  </si>
  <si>
    <t>34 华侨</t>
  </si>
  <si>
    <t>030 公益性岗位安置</t>
  </si>
  <si>
    <t>41 未取得永久居留权的外国人</t>
  </si>
  <si>
    <t>041 个人创业</t>
  </si>
  <si>
    <t>42 取得永久居留权的外国人</t>
  </si>
  <si>
    <t>042 合伙创业</t>
  </si>
  <si>
    <t>51 本地居民户口</t>
  </si>
  <si>
    <t>043 个体经营</t>
  </si>
  <si>
    <t>52 外地居民户口</t>
  </si>
  <si>
    <t>051 社区岗位</t>
  </si>
  <si>
    <t>052 基层项目</t>
  </si>
  <si>
    <t>053 科研助理</t>
  </si>
  <si>
    <t>054 大学生村干部</t>
  </si>
  <si>
    <t>055 三支一扶</t>
  </si>
  <si>
    <t>056 特岗教师</t>
  </si>
  <si>
    <t>059 其他形式就业</t>
  </si>
  <si>
    <t>060 其他就业</t>
  </si>
  <si>
    <t>070 参军入伍</t>
  </si>
  <si>
    <t>080 升学</t>
  </si>
  <si>
    <t>090 出国</t>
  </si>
  <si>
    <t>900 无业</t>
  </si>
  <si>
    <t>911 新成长失业人员</t>
  </si>
  <si>
    <t>912 应届高校毕业生</t>
  </si>
  <si>
    <t>913 就业转失业人员</t>
  </si>
  <si>
    <t>914 其他失业人员</t>
  </si>
  <si>
    <t>921 退休</t>
  </si>
  <si>
    <t>922 离休</t>
  </si>
  <si>
    <t>923 内退</t>
  </si>
  <si>
    <t>930 判刑</t>
  </si>
  <si>
    <t>940 死亡</t>
  </si>
  <si>
    <t>所在村镇（平安县石灰窑乡）</t>
  </si>
  <si>
    <t>性别</t>
  </si>
  <si>
    <t>学历</t>
  </si>
  <si>
    <t>转移地域</t>
  </si>
  <si>
    <t>外出期限</t>
  </si>
  <si>
    <t>输出行业</t>
  </si>
  <si>
    <t>婚姻</t>
  </si>
  <si>
    <t>输出工种</t>
  </si>
  <si>
    <t>劳务特色品牌</t>
  </si>
  <si>
    <t>民族</t>
  </si>
  <si>
    <t>日期</t>
  </si>
  <si>
    <t>是否进城</t>
  </si>
  <si>
    <t>户口性质</t>
  </si>
  <si>
    <t>个人身份</t>
  </si>
  <si>
    <t>人员类别</t>
  </si>
  <si>
    <t>农村劳动力类别</t>
  </si>
  <si>
    <t>就业状况</t>
  </si>
  <si>
    <t>632121201200 石灰窑村委会</t>
  </si>
  <si>
    <r>
      <t>1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男</t>
    </r>
  </si>
  <si>
    <t>11 博士研究生</t>
  </si>
  <si>
    <t>北京市</t>
  </si>
  <si>
    <r>
      <t>1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6个月以下</t>
    </r>
  </si>
  <si>
    <t>0100 农、林、牧、渔业</t>
  </si>
  <si>
    <r>
      <t>1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未婚</t>
    </r>
  </si>
  <si>
    <r>
      <t>01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采棉花</t>
    </r>
  </si>
  <si>
    <t>101 化隆牛肉拉面</t>
  </si>
  <si>
    <t>0 否</t>
  </si>
  <si>
    <t>10 非农业户口（城镇）</t>
  </si>
  <si>
    <t xml:space="preserve">11 国家公务员        </t>
  </si>
  <si>
    <t xml:space="preserve">10 在业人员      </t>
  </si>
  <si>
    <t>632121201201 宜麻村委会</t>
  </si>
  <si>
    <r>
      <t>2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女</t>
    </r>
  </si>
  <si>
    <t>14 硕士研究生</t>
  </si>
  <si>
    <t>天津市</t>
  </si>
  <si>
    <r>
      <t>2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1年以内</t>
    </r>
  </si>
  <si>
    <t>0200 采矿业</t>
  </si>
  <si>
    <r>
      <t>2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已婚</t>
    </r>
  </si>
  <si>
    <r>
      <t>02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采枸杞</t>
    </r>
  </si>
  <si>
    <t>102 循化撒拉人家</t>
  </si>
  <si>
    <t>02 蒙古族</t>
  </si>
  <si>
    <t>1 是</t>
  </si>
  <si>
    <t>12 参照公务员管理人员</t>
  </si>
  <si>
    <t xml:space="preserve">11 单位从业      </t>
  </si>
  <si>
    <t xml:space="preserve">2 富余劳动力  </t>
  </si>
  <si>
    <t>10 外出务工</t>
  </si>
  <si>
    <t>632121201202 业隆村委会</t>
  </si>
  <si>
    <t>21 大学本科</t>
  </si>
  <si>
    <t>河北省</t>
  </si>
  <si>
    <r>
      <t>3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一年以上</t>
    </r>
  </si>
  <si>
    <t>0300 制造业</t>
  </si>
  <si>
    <r>
      <t>3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丧偶</t>
    </r>
  </si>
  <si>
    <r>
      <t>03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牛羊育肥贩运</t>
    </r>
  </si>
  <si>
    <t>103 宁巴石匠</t>
  </si>
  <si>
    <t>03 回族</t>
  </si>
  <si>
    <t xml:space="preserve">12 灵活就业      </t>
  </si>
  <si>
    <t>3 新生劳动力</t>
  </si>
  <si>
    <t>20 就近就地务工</t>
  </si>
  <si>
    <t>632121201203 黎明村委会</t>
  </si>
  <si>
    <t>31 大学专科</t>
  </si>
  <si>
    <t>山西省</t>
  </si>
  <si>
    <t>0400 电力、燃气及水的生产和供应业</t>
  </si>
  <si>
    <r>
      <t>4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离婚</t>
    </r>
  </si>
  <si>
    <r>
      <t>90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其他</t>
    </r>
  </si>
  <si>
    <t>104 撒拉刺绣</t>
  </si>
  <si>
    <t>04 藏族</t>
  </si>
  <si>
    <t>20 农业户口（农村）</t>
  </si>
  <si>
    <t xml:space="preserve">17 职员              </t>
  </si>
  <si>
    <t>13 公益型岗位就业</t>
  </si>
  <si>
    <t>30 创业</t>
  </si>
  <si>
    <t>632121201204 阳坡山村委会</t>
  </si>
  <si>
    <t>41 中等专科</t>
  </si>
  <si>
    <t>内蒙古自治区</t>
  </si>
  <si>
    <t>0500 建筑业</t>
  </si>
  <si>
    <r>
      <t>9</t>
    </r>
    <r>
      <rPr>
        <sz val="12"/>
        <rFont val="宋体"/>
        <family val="0"/>
      </rPr>
      <t xml:space="preserve"> </t>
    </r>
    <r>
      <rPr>
        <sz val="12"/>
        <rFont val="宋体"/>
        <family val="0"/>
      </rPr>
      <t>其它</t>
    </r>
  </si>
  <si>
    <t>105 撒拉艳姑</t>
  </si>
  <si>
    <t>05 维吾尔族</t>
  </si>
  <si>
    <t xml:space="preserve">21 企业管理人员      </t>
  </si>
  <si>
    <t xml:space="preserve">14 自谋职业就业  </t>
  </si>
  <si>
    <t>632121201205 窑庄村委会</t>
  </si>
  <si>
    <t>44 职业高中</t>
  </si>
  <si>
    <t>辽宁省</t>
  </si>
  <si>
    <t>0600 交通运输、仓储和邮政业</t>
  </si>
  <si>
    <t>401 黄南热贡艺术</t>
  </si>
  <si>
    <t>06 苗族</t>
  </si>
  <si>
    <t xml:space="preserve">24 工人              </t>
  </si>
  <si>
    <t xml:space="preserve">15 派遣就业      </t>
  </si>
  <si>
    <t>632121201206 处处沟村委会</t>
  </si>
  <si>
    <t>47 技工学校</t>
  </si>
  <si>
    <t>吉林省</t>
  </si>
  <si>
    <t>0700 信息传输、计算机服务和软件业</t>
  </si>
  <si>
    <t>501 贵南民族歌舞</t>
  </si>
  <si>
    <t>07 彝族</t>
  </si>
  <si>
    <t>30 台港澳人员</t>
  </si>
  <si>
    <t xml:space="preserve">27 农民              </t>
  </si>
  <si>
    <t xml:space="preserve">16 外出务工      </t>
  </si>
  <si>
    <t>632121201207 红崖村委会</t>
  </si>
  <si>
    <t>61 普通高中</t>
  </si>
  <si>
    <t>黑龙江省</t>
  </si>
  <si>
    <t>0800 批发和零售业</t>
  </si>
  <si>
    <t>801 海西枸杞采摘</t>
  </si>
  <si>
    <t>08 壮族</t>
  </si>
  <si>
    <t>40 外籍人士</t>
  </si>
  <si>
    <t xml:space="preserve">31 学生              </t>
  </si>
  <si>
    <t xml:space="preserve">19 其它就业      </t>
  </si>
  <si>
    <t>632121201208 下河滩村委会</t>
  </si>
  <si>
    <t>71 初中</t>
  </si>
  <si>
    <t>上海市</t>
  </si>
  <si>
    <t>0900 住宿和餐饮业</t>
  </si>
  <si>
    <t>900 其他</t>
  </si>
  <si>
    <t>09 布依族</t>
  </si>
  <si>
    <t>50 居民户</t>
  </si>
  <si>
    <t xml:space="preserve">37 现役军人          </t>
  </si>
  <si>
    <t xml:space="preserve">20 无业          </t>
  </si>
  <si>
    <t>632121201209 唐隆台村委会</t>
  </si>
  <si>
    <t>81 小学</t>
  </si>
  <si>
    <t>江苏省</t>
  </si>
  <si>
    <t>1000 金融业</t>
  </si>
  <si>
    <t>10 朝鲜族</t>
  </si>
  <si>
    <t xml:space="preserve">51 自由职业者        </t>
  </si>
  <si>
    <t xml:space="preserve">30 失业          </t>
  </si>
  <si>
    <t>632121201210 上唐隆村委会</t>
  </si>
  <si>
    <t>90 其他</t>
  </si>
  <si>
    <t>浙江省</t>
  </si>
  <si>
    <t>1100 房地产业</t>
  </si>
  <si>
    <t>11 满族</t>
  </si>
  <si>
    <t xml:space="preserve">54 个体经营者        </t>
  </si>
  <si>
    <t xml:space="preserve">31 离岗          </t>
  </si>
  <si>
    <t>632121201211 上法台村委会</t>
  </si>
  <si>
    <t>安徽省</t>
  </si>
  <si>
    <t>1200 租赁和商务服务业</t>
  </si>
  <si>
    <t>12 侗族</t>
  </si>
  <si>
    <t xml:space="preserve">70 无业人员          </t>
  </si>
  <si>
    <t xml:space="preserve">32 协保          </t>
  </si>
  <si>
    <t>632121201212 下法台村委会</t>
  </si>
  <si>
    <t>福建省</t>
  </si>
  <si>
    <t>1300 科学研究、技术服务和地质勘查业</t>
  </si>
  <si>
    <t>13 瑶族</t>
  </si>
  <si>
    <t xml:space="preserve">80 离(退)休人员      </t>
  </si>
  <si>
    <t>33 新成长失业青年</t>
  </si>
  <si>
    <t>632121201213 石卦寺村委会</t>
  </si>
  <si>
    <t>江西省</t>
  </si>
  <si>
    <t>1400 水利、环境和公共设施管理业</t>
  </si>
  <si>
    <t>14 白族</t>
  </si>
  <si>
    <t xml:space="preserve">90 其他              </t>
  </si>
  <si>
    <t>34 应届高校毕业生</t>
  </si>
  <si>
    <t>山东省</t>
  </si>
  <si>
    <t>1500 居民服务和其他服务业</t>
  </si>
  <si>
    <t>15 土家族</t>
  </si>
  <si>
    <t>35 就业转失业人员</t>
  </si>
  <si>
    <t>河南省</t>
  </si>
  <si>
    <t>1600 教育</t>
  </si>
  <si>
    <t>16 哈尼族</t>
  </si>
  <si>
    <t xml:space="preserve">36 其他失业人员  </t>
  </si>
  <si>
    <t>湖北省</t>
  </si>
  <si>
    <t>1700 卫生、社会保障和社会福利业</t>
  </si>
  <si>
    <t>17 哈萨克族</t>
  </si>
  <si>
    <t xml:space="preserve">40 离退休        </t>
  </si>
  <si>
    <t>湖南省</t>
  </si>
  <si>
    <t>1800 文化、体育和娱乐业</t>
  </si>
  <si>
    <t>18 傣族</t>
  </si>
  <si>
    <t xml:space="preserve">41 退休          </t>
  </si>
  <si>
    <t>广东省</t>
  </si>
  <si>
    <t>1900 公共管理和社会组织</t>
  </si>
  <si>
    <t>19 黎族</t>
  </si>
  <si>
    <t xml:space="preserve">42 离休          </t>
  </si>
  <si>
    <t>广西壮族自治区</t>
  </si>
  <si>
    <t>2000 国际组织</t>
  </si>
  <si>
    <t>20 傈傈族</t>
  </si>
  <si>
    <t xml:space="preserve">43 内退          </t>
  </si>
  <si>
    <t>海南省</t>
  </si>
  <si>
    <t>21 佤族</t>
  </si>
  <si>
    <t xml:space="preserve">50 参军          </t>
  </si>
  <si>
    <t>重庆市</t>
  </si>
  <si>
    <t>22 畲族</t>
  </si>
  <si>
    <t xml:space="preserve">60 上学          </t>
  </si>
  <si>
    <t>四川省</t>
  </si>
  <si>
    <t>23 高山族</t>
  </si>
  <si>
    <t xml:space="preserve">70 出国          </t>
  </si>
  <si>
    <t>贵州省</t>
  </si>
  <si>
    <t>24 拉祜族</t>
  </si>
  <si>
    <t xml:space="preserve">80 判刑劳教      </t>
  </si>
  <si>
    <t>云南省</t>
  </si>
  <si>
    <t>25 水族</t>
  </si>
  <si>
    <t xml:space="preserve">90 死亡          </t>
  </si>
  <si>
    <t>西藏自治区</t>
  </si>
  <si>
    <t>26 东乡族</t>
  </si>
  <si>
    <t>陕西省</t>
  </si>
  <si>
    <t>27 纳西族</t>
  </si>
  <si>
    <t>甘肃省</t>
  </si>
  <si>
    <t>28 景颇族</t>
  </si>
  <si>
    <t>青海省</t>
  </si>
  <si>
    <t>29 柯尔克孜族</t>
  </si>
  <si>
    <t>宁夏回族自治区</t>
  </si>
  <si>
    <t>30 土族</t>
  </si>
  <si>
    <t>新疆维吾尔自治区</t>
  </si>
  <si>
    <t>31 达翰尔族</t>
  </si>
  <si>
    <t>32 仫佬族</t>
  </si>
  <si>
    <t>33 羌族</t>
  </si>
  <si>
    <t>34 布朗族</t>
  </si>
  <si>
    <t>35 撒拉族</t>
  </si>
  <si>
    <t>36 毛南族</t>
  </si>
  <si>
    <t>37 仡佬族</t>
  </si>
  <si>
    <t>38 锡伯族</t>
  </si>
  <si>
    <t>39 阿昌族</t>
  </si>
  <si>
    <t>40 普米族</t>
  </si>
  <si>
    <t>41 塔吉克族</t>
  </si>
  <si>
    <t>42 怒族</t>
  </si>
  <si>
    <t>43 乌孜别克族</t>
  </si>
  <si>
    <t>44 俄罗斯族</t>
  </si>
  <si>
    <t>45 鄂温克族</t>
  </si>
  <si>
    <t>46 德昂族</t>
  </si>
  <si>
    <t>47 保安族</t>
  </si>
  <si>
    <t>48 裕固族</t>
  </si>
  <si>
    <t>49 京族</t>
  </si>
  <si>
    <t>50 塔塔尔族</t>
  </si>
  <si>
    <t>51 独龙族</t>
  </si>
  <si>
    <t>52 鄂伦春族</t>
  </si>
  <si>
    <t>53 赫哲族</t>
  </si>
  <si>
    <t>54 门巴族</t>
  </si>
  <si>
    <t>55 珞巴族</t>
  </si>
  <si>
    <t>56 基诺族</t>
  </si>
  <si>
    <t>90 外籍人士</t>
  </si>
  <si>
    <t>编码</t>
  </si>
  <si>
    <t>名称</t>
  </si>
  <si>
    <t>630000000000</t>
  </si>
  <si>
    <t>630100000000</t>
  </si>
  <si>
    <t>630102000000</t>
  </si>
  <si>
    <t>城东区</t>
  </si>
  <si>
    <t>630102001000</t>
  </si>
  <si>
    <t>东关大街街道</t>
  </si>
  <si>
    <t>630102001001</t>
  </si>
  <si>
    <t>北关社区</t>
  </si>
  <si>
    <t>630102001002</t>
  </si>
  <si>
    <t>东关社区</t>
  </si>
  <si>
    <t>630102001004</t>
  </si>
  <si>
    <t>慈幼社区</t>
  </si>
  <si>
    <t>630102001005</t>
  </si>
  <si>
    <t>五一社区</t>
  </si>
  <si>
    <t>630102002000</t>
  </si>
  <si>
    <t>清真巷街道</t>
  </si>
  <si>
    <t>630102002002</t>
  </si>
  <si>
    <t>国际村社区</t>
  </si>
  <si>
    <t>630102002003</t>
  </si>
  <si>
    <t>团结社区</t>
  </si>
  <si>
    <t>630102002006</t>
  </si>
  <si>
    <t>夏都花园社区</t>
  </si>
  <si>
    <t>630102002007</t>
  </si>
  <si>
    <t>清真巷社区</t>
  </si>
  <si>
    <t>630102002200</t>
  </si>
  <si>
    <t>友谊村</t>
  </si>
  <si>
    <t>630102003000</t>
  </si>
  <si>
    <t>大众街街道</t>
  </si>
  <si>
    <t>630102003001</t>
  </si>
  <si>
    <t>树林巷社区</t>
  </si>
  <si>
    <t>630102003002</t>
  </si>
  <si>
    <t>园山路社区</t>
  </si>
  <si>
    <t>630102003005</t>
  </si>
  <si>
    <t>富强巷社区</t>
  </si>
  <si>
    <t>630102003006</t>
  </si>
  <si>
    <t>德令哈社区</t>
  </si>
  <si>
    <t>630102003200</t>
  </si>
  <si>
    <t>团结村</t>
  </si>
  <si>
    <t>630102003201</t>
  </si>
  <si>
    <t>先进村</t>
  </si>
  <si>
    <t>630102004000</t>
  </si>
  <si>
    <t>周家泉街道</t>
  </si>
  <si>
    <t>630102004001</t>
  </si>
  <si>
    <t>杨家巷社区</t>
  </si>
  <si>
    <t>630102004002</t>
  </si>
  <si>
    <t>建国路社区</t>
  </si>
  <si>
    <t>630102004004</t>
  </si>
  <si>
    <t>为民巷社区</t>
  </si>
  <si>
    <t>630102004200</t>
  </si>
  <si>
    <t>联合村</t>
  </si>
  <si>
    <t>630102005000</t>
  </si>
  <si>
    <t>火车站街道</t>
  </si>
  <si>
    <t>630102005001</t>
  </si>
  <si>
    <t>火车站社区</t>
  </si>
  <si>
    <t>630102005004</t>
  </si>
  <si>
    <t>中庄社区</t>
  </si>
  <si>
    <t>630102005200</t>
  </si>
  <si>
    <t>王家庄村</t>
  </si>
  <si>
    <t>630102006000</t>
  </si>
  <si>
    <t>八一路街道</t>
  </si>
  <si>
    <t>630102006002</t>
  </si>
  <si>
    <t>学院社区</t>
  </si>
  <si>
    <t>630102006003</t>
  </si>
  <si>
    <t>康东社区</t>
  </si>
  <si>
    <t>630102006004</t>
  </si>
  <si>
    <t>康西社区</t>
  </si>
  <si>
    <t>630102006005</t>
  </si>
  <si>
    <t>青藏花园社区</t>
  </si>
  <si>
    <t>630102006006</t>
  </si>
  <si>
    <t>泰宁社区</t>
  </si>
  <si>
    <t>630102006200</t>
  </si>
  <si>
    <t>曹家寨村</t>
  </si>
  <si>
    <t>630102007000</t>
  </si>
  <si>
    <t>林家崖街道</t>
  </si>
  <si>
    <t>630102007001</t>
  </si>
  <si>
    <t>林家崖社区</t>
  </si>
  <si>
    <t>630102007003</t>
  </si>
  <si>
    <t>一颗印社区</t>
  </si>
  <si>
    <t>630102007004</t>
  </si>
  <si>
    <t>站西社区</t>
  </si>
  <si>
    <t>630102007200</t>
  </si>
  <si>
    <t>林家崖村</t>
  </si>
  <si>
    <t>630102007201</t>
  </si>
  <si>
    <t>路家庄村</t>
  </si>
  <si>
    <t>630102100000</t>
  </si>
  <si>
    <t>乐家湾镇政府</t>
  </si>
  <si>
    <t>630102100001</t>
  </si>
  <si>
    <t>乐家湾社区</t>
  </si>
  <si>
    <t>630102100002</t>
  </si>
  <si>
    <t>金桥路社区</t>
  </si>
  <si>
    <t>630102100200</t>
  </si>
  <si>
    <t>上铺村</t>
  </si>
  <si>
    <t>630102100201</t>
  </si>
  <si>
    <t>塔尔山村</t>
  </si>
  <si>
    <t>630102100202</t>
  </si>
  <si>
    <t>下铺村</t>
  </si>
  <si>
    <t>630102100203</t>
  </si>
  <si>
    <t>乐家湾村</t>
  </si>
  <si>
    <t>630102100204</t>
  </si>
  <si>
    <t>杨沟湾村</t>
  </si>
  <si>
    <t>630102101000</t>
  </si>
  <si>
    <t>韵家口镇政府</t>
  </si>
  <si>
    <t>630102101001</t>
  </si>
  <si>
    <t>互助中路社区</t>
  </si>
  <si>
    <t>630102101002</t>
  </si>
  <si>
    <t>纺织社区</t>
  </si>
  <si>
    <t>630102101003</t>
  </si>
  <si>
    <t>东兴社区</t>
  </si>
  <si>
    <t>630102101004</t>
  </si>
  <si>
    <t>东盛社区</t>
  </si>
  <si>
    <t>630102101200</t>
  </si>
  <si>
    <t>中庄村</t>
  </si>
  <si>
    <t>630102101201</t>
  </si>
  <si>
    <t>褚家营村</t>
  </si>
  <si>
    <t>630102101202</t>
  </si>
  <si>
    <t>小寨村</t>
  </si>
  <si>
    <t>630102101203</t>
  </si>
  <si>
    <t>韵家口村</t>
  </si>
  <si>
    <t>630102101204</t>
  </si>
  <si>
    <t>泮子山村</t>
  </si>
  <si>
    <t>630102101205</t>
  </si>
  <si>
    <t>付家寨村</t>
  </si>
  <si>
    <t>630102101206</t>
  </si>
  <si>
    <t>朱家庄村</t>
  </si>
  <si>
    <t>630102101207</t>
  </si>
  <si>
    <t>630102101208</t>
  </si>
  <si>
    <t>630102101209</t>
  </si>
  <si>
    <t>630102101210</t>
  </si>
  <si>
    <t>630102101211</t>
  </si>
  <si>
    <t>630102101212</t>
  </si>
  <si>
    <t>630102101213</t>
  </si>
  <si>
    <t>630102101214</t>
  </si>
  <si>
    <t>630103000000</t>
  </si>
  <si>
    <t>630103001000</t>
  </si>
  <si>
    <t>人民街街道</t>
  </si>
  <si>
    <t>630103001003</t>
  </si>
  <si>
    <t>南关街社区</t>
  </si>
  <si>
    <t>630103001004</t>
  </si>
  <si>
    <t>民主街社区</t>
  </si>
  <si>
    <t>630103002000</t>
  </si>
  <si>
    <t>南滩街道</t>
  </si>
  <si>
    <t>630103002001</t>
  </si>
  <si>
    <t>农建社区</t>
  </si>
  <si>
    <t>630103002003</t>
  </si>
  <si>
    <t>南山东社区</t>
  </si>
  <si>
    <t>630103002004</t>
  </si>
  <si>
    <t>南山西社区</t>
  </si>
  <si>
    <t>630103002005</t>
  </si>
  <si>
    <t>南山社区</t>
  </si>
  <si>
    <t>630103002006</t>
  </si>
  <si>
    <t>新青社区</t>
  </si>
  <si>
    <t>630103002007</t>
  </si>
  <si>
    <t>建新社区</t>
  </si>
  <si>
    <t>630103003000</t>
  </si>
  <si>
    <t>仓门街街道</t>
  </si>
  <si>
    <t>630103003001</t>
  </si>
  <si>
    <t>石坡街社区</t>
  </si>
  <si>
    <t>630103003002</t>
  </si>
  <si>
    <t>前营街社区</t>
  </si>
  <si>
    <t>630103004000</t>
  </si>
  <si>
    <t>礼让街街道</t>
  </si>
  <si>
    <t>630103004002</t>
  </si>
  <si>
    <t>长江路社区</t>
  </si>
  <si>
    <t>630103004003</t>
  </si>
  <si>
    <t>“七一”路西社区</t>
  </si>
  <si>
    <t>630103004005</t>
  </si>
  <si>
    <t>解放路南社区</t>
  </si>
  <si>
    <t>630103005000</t>
  </si>
  <si>
    <t>饮马街街道</t>
  </si>
  <si>
    <t>630103005001</t>
  </si>
  <si>
    <t>东大街社区</t>
  </si>
  <si>
    <t>630103005002</t>
  </si>
  <si>
    <t>上滨河路社区</t>
  </si>
  <si>
    <t>630103005004</t>
  </si>
  <si>
    <t>文化街社区</t>
  </si>
  <si>
    <t>630103006000</t>
  </si>
  <si>
    <t>630103006001</t>
  </si>
  <si>
    <t>隆泰社区</t>
  </si>
  <si>
    <t>630103006002</t>
  </si>
  <si>
    <t>二机社区</t>
  </si>
  <si>
    <t>630103006003</t>
  </si>
  <si>
    <t>兴旺社区</t>
  </si>
  <si>
    <t>630103006006</t>
  </si>
  <si>
    <t>瑞驰社区</t>
  </si>
  <si>
    <t>630103006200</t>
  </si>
  <si>
    <t>水磨村村</t>
  </si>
  <si>
    <t>630103006201</t>
  </si>
  <si>
    <t>红光村村</t>
  </si>
  <si>
    <t>630103006202</t>
  </si>
  <si>
    <t>南酉山村村</t>
  </si>
  <si>
    <t>630103006203</t>
  </si>
  <si>
    <t>南园村村</t>
  </si>
  <si>
    <t>630103007000</t>
  </si>
  <si>
    <t>南川西路街道</t>
  </si>
  <si>
    <t>630103007001</t>
  </si>
  <si>
    <t>福禄巷北社区</t>
  </si>
  <si>
    <t>630103007003</t>
  </si>
  <si>
    <t>西台社区</t>
  </si>
  <si>
    <t>630103007004</t>
  </si>
  <si>
    <t>东台社区</t>
  </si>
  <si>
    <t>630103007005</t>
  </si>
  <si>
    <t>福禄巷南社区</t>
  </si>
  <si>
    <t>630103007007</t>
  </si>
  <si>
    <t>香格里拉社区</t>
  </si>
  <si>
    <t>630103007200</t>
  </si>
  <si>
    <t>沈家寨村</t>
  </si>
  <si>
    <t>630103007201</t>
  </si>
  <si>
    <t>红星村</t>
  </si>
  <si>
    <t>630103007202</t>
  </si>
  <si>
    <t>新青村</t>
  </si>
  <si>
    <t>630103007203</t>
  </si>
  <si>
    <t>园树村</t>
  </si>
  <si>
    <t>630103007204</t>
  </si>
  <si>
    <t>贾小村</t>
  </si>
  <si>
    <t>630103100000</t>
  </si>
  <si>
    <t>总寨镇</t>
  </si>
  <si>
    <t>630103100002</t>
  </si>
  <si>
    <t>清华路社区</t>
  </si>
  <si>
    <t>630103100003</t>
  </si>
  <si>
    <t>金十字社区</t>
  </si>
  <si>
    <t>630103100004</t>
  </si>
  <si>
    <t>新城社区</t>
  </si>
  <si>
    <t>630103100200</t>
  </si>
  <si>
    <t>王斌堡村</t>
  </si>
  <si>
    <t>630103100201</t>
  </si>
  <si>
    <t>张家庄村</t>
  </si>
  <si>
    <t>630103100202</t>
  </si>
  <si>
    <t>清河村</t>
  </si>
  <si>
    <t>630103100203</t>
  </si>
  <si>
    <t>清水河村</t>
  </si>
  <si>
    <t>630103100204</t>
  </si>
  <si>
    <t>总南村</t>
  </si>
  <si>
    <t>630103100205</t>
  </si>
  <si>
    <t>总北村</t>
  </si>
  <si>
    <t>630103100206</t>
  </si>
  <si>
    <t>谢家寨村</t>
  </si>
  <si>
    <t>630103100207</t>
  </si>
  <si>
    <t>塘马坊村</t>
  </si>
  <si>
    <t>630103100208</t>
  </si>
  <si>
    <t>杜家庄村</t>
  </si>
  <si>
    <t>630103100209</t>
  </si>
  <si>
    <t>泉尔湾村</t>
  </si>
  <si>
    <t>630103100210</t>
  </si>
  <si>
    <t>新庄村</t>
  </si>
  <si>
    <t>630103100211</t>
  </si>
  <si>
    <t>逯家寨村</t>
  </si>
  <si>
    <t>630103100212</t>
  </si>
  <si>
    <t>王家山村</t>
  </si>
  <si>
    <t>630103100213</t>
  </si>
  <si>
    <t>元堡子村</t>
  </si>
  <si>
    <t>630103100214</t>
  </si>
  <si>
    <t>星家村</t>
  </si>
  <si>
    <t>630103100215</t>
  </si>
  <si>
    <t>新安村</t>
  </si>
  <si>
    <t>630103100216</t>
  </si>
  <si>
    <t>享堂村</t>
  </si>
  <si>
    <t>630103100217</t>
  </si>
  <si>
    <t>陈家窑村</t>
  </si>
  <si>
    <t>630103100218</t>
  </si>
  <si>
    <t>莫家沟村</t>
  </si>
  <si>
    <t>630103100219</t>
  </si>
  <si>
    <t>下细沟村</t>
  </si>
  <si>
    <t>630103100220</t>
  </si>
  <si>
    <t>上细沟村</t>
  </si>
  <si>
    <t>630103100221</t>
  </si>
  <si>
    <t>下野牛沟村</t>
  </si>
  <si>
    <t>630103100222</t>
  </si>
  <si>
    <t>上野牛沟村</t>
  </si>
  <si>
    <t>630104000000</t>
  </si>
  <si>
    <t>城西区</t>
  </si>
  <si>
    <t>630104001000</t>
  </si>
  <si>
    <t>西关大街街道</t>
  </si>
  <si>
    <t>630104001001</t>
  </si>
  <si>
    <t>北气象巷社区</t>
  </si>
  <si>
    <t>630104001002</t>
  </si>
  <si>
    <t>南气象巷社区</t>
  </si>
  <si>
    <t>630104001003</t>
  </si>
  <si>
    <t>贾小社区</t>
  </si>
  <si>
    <t>630104002000</t>
  </si>
  <si>
    <t>古城台街道</t>
  </si>
  <si>
    <t>630104002001</t>
  </si>
  <si>
    <t>学院巷社区</t>
  </si>
  <si>
    <t>630104002002</t>
  </si>
  <si>
    <t>青年巷社区</t>
  </si>
  <si>
    <t>630104002004</t>
  </si>
  <si>
    <t>昆东社区</t>
  </si>
  <si>
    <t>630104002005</t>
  </si>
  <si>
    <t>昆西社区</t>
  </si>
  <si>
    <t>630104003000</t>
  </si>
  <si>
    <t>虎台街道</t>
  </si>
  <si>
    <t>630104003002</t>
  </si>
  <si>
    <t>海晏路社区</t>
  </si>
  <si>
    <t>630104003003</t>
  </si>
  <si>
    <t>医财东社区</t>
  </si>
  <si>
    <t>630104003004</t>
  </si>
  <si>
    <t>医财西社区</t>
  </si>
  <si>
    <t>630104003005</t>
  </si>
  <si>
    <t>冷湖路社区</t>
  </si>
  <si>
    <t>630104003006</t>
  </si>
  <si>
    <t>新西社区</t>
  </si>
  <si>
    <t>630104003200</t>
  </si>
  <si>
    <t>殷家庄村</t>
  </si>
  <si>
    <t>630104003201</t>
  </si>
  <si>
    <t>杨家寨村</t>
  </si>
  <si>
    <t>630104003202</t>
  </si>
  <si>
    <t>苏家河湾村</t>
  </si>
  <si>
    <t>630104004000</t>
  </si>
  <si>
    <t>胜利路街道</t>
  </si>
  <si>
    <t>630104004001</t>
  </si>
  <si>
    <t>西交通巷社区</t>
  </si>
  <si>
    <t>630104004002</t>
  </si>
  <si>
    <t>公园巷社区</t>
  </si>
  <si>
    <t>630104004003</t>
  </si>
  <si>
    <t>东交通巷社区</t>
  </si>
  <si>
    <t>630104004004</t>
  </si>
  <si>
    <t>北商业巷社区</t>
  </si>
  <si>
    <t>630104005000</t>
  </si>
  <si>
    <t>兴海路街道</t>
  </si>
  <si>
    <t>630104005001</t>
  </si>
  <si>
    <t>兴胜巷社区</t>
  </si>
  <si>
    <t>630104005003</t>
  </si>
  <si>
    <t>中华巷社区</t>
  </si>
  <si>
    <t>630104005005</t>
  </si>
  <si>
    <t>尕寺巷社区</t>
  </si>
  <si>
    <t>630104100000</t>
  </si>
  <si>
    <t>彭家寨镇</t>
  </si>
  <si>
    <t>630104100001</t>
  </si>
  <si>
    <t>西川南路社区</t>
  </si>
  <si>
    <t>630104100200</t>
  </si>
  <si>
    <t>彭家寨村</t>
  </si>
  <si>
    <t>630104100201</t>
  </si>
  <si>
    <t>西北园村</t>
  </si>
  <si>
    <t>630104100202</t>
  </si>
  <si>
    <t>刘家寨村</t>
  </si>
  <si>
    <t>630104100203</t>
  </si>
  <si>
    <t>汉庄村</t>
  </si>
  <si>
    <t>630104100204</t>
  </si>
  <si>
    <t>张家湾村</t>
  </si>
  <si>
    <t>630104100205</t>
  </si>
  <si>
    <t>杨家湾村</t>
  </si>
  <si>
    <t>630104100206</t>
  </si>
  <si>
    <t>阴山堂村</t>
  </si>
  <si>
    <t>630104100207</t>
  </si>
  <si>
    <t>火西村</t>
  </si>
  <si>
    <t>630104100208</t>
  </si>
  <si>
    <t>火东村</t>
  </si>
  <si>
    <t>630104100209</t>
  </si>
  <si>
    <t>晨光村</t>
  </si>
  <si>
    <t>630105000000</t>
  </si>
  <si>
    <t>城北区</t>
  </si>
  <si>
    <t>630105001000</t>
  </si>
  <si>
    <t>朝阳街道</t>
  </si>
  <si>
    <t>630105001001</t>
  </si>
  <si>
    <t>朝阳社区</t>
  </si>
  <si>
    <t>630105001002</t>
  </si>
  <si>
    <t>山川社区</t>
  </si>
  <si>
    <t>630105001003</t>
  </si>
  <si>
    <t>北川河东路社区</t>
  </si>
  <si>
    <t>630105001004</t>
  </si>
  <si>
    <t>祁连路西社区</t>
  </si>
  <si>
    <t>630105001005</t>
  </si>
  <si>
    <t>北山社区</t>
  </si>
  <si>
    <t>630105001200</t>
  </si>
  <si>
    <t>北园村</t>
  </si>
  <si>
    <t>630105001201</t>
  </si>
  <si>
    <t>朝阳村</t>
  </si>
  <si>
    <t>630105001202</t>
  </si>
  <si>
    <t>祁家城村</t>
  </si>
  <si>
    <t>630105001203</t>
  </si>
  <si>
    <t>寺台子村</t>
  </si>
  <si>
    <t>630105001204</t>
  </si>
  <si>
    <t>新民村</t>
  </si>
  <si>
    <t>630105002000</t>
  </si>
  <si>
    <t>小桥大街街道</t>
  </si>
  <si>
    <t>630105002001</t>
  </si>
  <si>
    <t>建设巷社区</t>
  </si>
  <si>
    <t>630105002002</t>
  </si>
  <si>
    <t>新海桥社区</t>
  </si>
  <si>
    <t>630105002003</t>
  </si>
  <si>
    <t>毛胜寺社区</t>
  </si>
  <si>
    <t>630105002004</t>
  </si>
  <si>
    <t>小桥社区</t>
  </si>
  <si>
    <t>630105002005</t>
  </si>
  <si>
    <t>新世纪社区</t>
  </si>
  <si>
    <t>630105002200</t>
  </si>
  <si>
    <t>毛胜寺村</t>
  </si>
  <si>
    <t>630105002201</t>
  </si>
  <si>
    <t>北杏元村</t>
  </si>
  <si>
    <t>630105002202</t>
  </si>
  <si>
    <t>陶家寨村</t>
  </si>
  <si>
    <t>630105002203</t>
  </si>
  <si>
    <t>陶新村</t>
  </si>
  <si>
    <t>630105002204</t>
  </si>
  <si>
    <t>小桥村</t>
  </si>
  <si>
    <t>630105003000</t>
  </si>
  <si>
    <t>马坊街道</t>
  </si>
  <si>
    <t>630105003001</t>
  </si>
  <si>
    <t>杏园社区</t>
  </si>
  <si>
    <t>630105003002</t>
  </si>
  <si>
    <t>马坊东社区</t>
  </si>
  <si>
    <t>630105003003</t>
  </si>
  <si>
    <t>青工社区</t>
  </si>
  <si>
    <t>630105003004</t>
  </si>
  <si>
    <t>汽运社区</t>
  </si>
  <si>
    <t>630105003005</t>
  </si>
  <si>
    <t>光明社区</t>
  </si>
  <si>
    <t>630105003006</t>
  </si>
  <si>
    <t>新村社区</t>
  </si>
  <si>
    <t>630105003007</t>
  </si>
  <si>
    <t>欣乐社区</t>
  </si>
  <si>
    <t>630105003008</t>
  </si>
  <si>
    <t>幸福社区</t>
  </si>
  <si>
    <t>630105003009</t>
  </si>
  <si>
    <t>盐庄社区</t>
  </si>
  <si>
    <t>630105003200</t>
  </si>
  <si>
    <t>西杏园村</t>
  </si>
  <si>
    <t>630105003201</t>
  </si>
  <si>
    <t>马坊村</t>
  </si>
  <si>
    <t>630105003202</t>
  </si>
  <si>
    <t>盐庄村</t>
  </si>
  <si>
    <t>630105003203</t>
  </si>
  <si>
    <t>三其村</t>
  </si>
  <si>
    <t>630105100000</t>
  </si>
  <si>
    <t>大堡子镇</t>
  </si>
  <si>
    <t>630105100001</t>
  </si>
  <si>
    <t>一机床社区</t>
  </si>
  <si>
    <t>630105100002</t>
  </si>
  <si>
    <t>工具厂社区</t>
  </si>
  <si>
    <t>630105100200</t>
  </si>
  <si>
    <t>大堡子村</t>
  </si>
  <si>
    <t>630105100201</t>
  </si>
  <si>
    <t>严小村</t>
  </si>
  <si>
    <t>630105100202</t>
  </si>
  <si>
    <t>宋家寨村</t>
  </si>
  <si>
    <t>630105100203</t>
  </si>
  <si>
    <t>晋家湾村</t>
  </si>
  <si>
    <t>630105100204</t>
  </si>
  <si>
    <t>鲍家寨村</t>
  </si>
  <si>
    <t>630105100205</t>
  </si>
  <si>
    <t>朱南村</t>
  </si>
  <si>
    <t>630105100206</t>
  </si>
  <si>
    <t>朱北村</t>
  </si>
  <si>
    <t>630105100207</t>
  </si>
  <si>
    <t>吧浪村</t>
  </si>
  <si>
    <t>630105100208</t>
  </si>
  <si>
    <t>吴仲村</t>
  </si>
  <si>
    <t>630105100209</t>
  </si>
  <si>
    <t>汪家寨村</t>
  </si>
  <si>
    <t>630105100210</t>
  </si>
  <si>
    <t>乙其寨村</t>
  </si>
  <si>
    <t>630105100211</t>
  </si>
  <si>
    <t>陶南村</t>
  </si>
  <si>
    <t>630105100212</t>
  </si>
  <si>
    <t>陶北村</t>
  </si>
  <si>
    <t>630105101000</t>
  </si>
  <si>
    <t>廿里铺镇</t>
  </si>
  <si>
    <t>630105101001</t>
  </si>
  <si>
    <t>生物园社区</t>
  </si>
  <si>
    <t>630105101002</t>
  </si>
  <si>
    <t>泉湾社区</t>
  </si>
  <si>
    <t>630105101200</t>
  </si>
  <si>
    <t>廿里铺村</t>
  </si>
  <si>
    <t>630105101201</t>
  </si>
  <si>
    <t>花园台村</t>
  </si>
  <si>
    <t>630105101202</t>
  </si>
  <si>
    <t>孙家寨村</t>
  </si>
  <si>
    <t>630105101203</t>
  </si>
  <si>
    <t>630105101204</t>
  </si>
  <si>
    <t>莫家庄村</t>
  </si>
  <si>
    <t>630105101205</t>
  </si>
  <si>
    <t>新村</t>
  </si>
  <si>
    <t>630105101206</t>
  </si>
  <si>
    <t>石头磊村</t>
  </si>
  <si>
    <t>630105101207</t>
  </si>
  <si>
    <t>魏家庄村</t>
  </si>
  <si>
    <t>630105101208</t>
  </si>
  <si>
    <t>九家湾村</t>
  </si>
  <si>
    <t>630105101209</t>
  </si>
  <si>
    <t>郭家塔村</t>
  </si>
  <si>
    <t>630105101210</t>
  </si>
  <si>
    <t>双苏堡村</t>
  </si>
  <si>
    <t>630121000000</t>
  </si>
  <si>
    <t>大通回族土族自治县</t>
  </si>
  <si>
    <t>630121100000</t>
  </si>
  <si>
    <t>桥头镇</t>
  </si>
  <si>
    <t>630121100001</t>
  </si>
  <si>
    <t>人民路南社区</t>
  </si>
  <si>
    <t>630121100002</t>
  </si>
  <si>
    <t>人民路北社区</t>
  </si>
  <si>
    <t>630121100003</t>
  </si>
  <si>
    <t>园林路北社区</t>
  </si>
  <si>
    <t>630121100005</t>
  </si>
  <si>
    <t>园林路南社区</t>
  </si>
  <si>
    <t>630121100006</t>
  </si>
  <si>
    <t>解放路北社区</t>
  </si>
  <si>
    <t>630121100007</t>
  </si>
  <si>
    <t>630121100008</t>
  </si>
  <si>
    <t>元朔社区</t>
  </si>
  <si>
    <t>630121100009</t>
  </si>
  <si>
    <t>桥电社区</t>
  </si>
  <si>
    <t>630121100010</t>
  </si>
  <si>
    <t>小石山社区</t>
  </si>
  <si>
    <t>630121100011</t>
  </si>
  <si>
    <t>矿山社区</t>
  </si>
  <si>
    <t>630121100012</t>
  </si>
  <si>
    <t>八一社区</t>
  </si>
  <si>
    <t>630121100200</t>
  </si>
  <si>
    <t>大煤洞村</t>
  </si>
  <si>
    <t>630121100201</t>
  </si>
  <si>
    <t>元树尔村</t>
  </si>
  <si>
    <t>630121100202</t>
  </si>
  <si>
    <t>安门滩村</t>
  </si>
  <si>
    <t>630121100203</t>
  </si>
  <si>
    <t>胡基沟村</t>
  </si>
  <si>
    <t>630121100204</t>
  </si>
  <si>
    <t>小煤洞村</t>
  </si>
  <si>
    <t>630121100205</t>
  </si>
  <si>
    <t>向阳堡村</t>
  </si>
  <si>
    <t>630121100206</t>
  </si>
  <si>
    <t>红河限村</t>
  </si>
  <si>
    <t>630121100207</t>
  </si>
  <si>
    <t>毛家寨村</t>
  </si>
  <si>
    <t>630121100208</t>
  </si>
  <si>
    <t>老营庄村</t>
  </si>
  <si>
    <t>630121100209</t>
  </si>
  <si>
    <t>大湾村</t>
  </si>
  <si>
    <t>630121100210</t>
  </si>
  <si>
    <t>水泉湾村</t>
  </si>
  <si>
    <t>630121100211</t>
  </si>
  <si>
    <t>毛家沟村</t>
  </si>
  <si>
    <t>630121100212</t>
  </si>
  <si>
    <t>贺家寨村</t>
  </si>
  <si>
    <t>630121100213</t>
  </si>
  <si>
    <t>古城村</t>
  </si>
  <si>
    <t>630121100214</t>
  </si>
  <si>
    <t>后庄村</t>
  </si>
  <si>
    <t>630121100215</t>
  </si>
  <si>
    <t>后子沟村</t>
  </si>
  <si>
    <t>630121100216</t>
  </si>
  <si>
    <t>南关村</t>
  </si>
  <si>
    <t>630121100217</t>
  </si>
  <si>
    <t>上关村</t>
  </si>
  <si>
    <t>630121100218</t>
  </si>
  <si>
    <t>上庙沟村</t>
  </si>
  <si>
    <t>630121100219</t>
  </si>
  <si>
    <t>下庙沟村</t>
  </si>
  <si>
    <t>630121100220</t>
  </si>
  <si>
    <t>新城村</t>
  </si>
  <si>
    <t>630121100221</t>
  </si>
  <si>
    <t>窑庄村</t>
  </si>
  <si>
    <t>630121101000</t>
  </si>
  <si>
    <t>城关镇</t>
  </si>
  <si>
    <t>630121101001</t>
  </si>
  <si>
    <t>佰胜社区</t>
  </si>
  <si>
    <t>630121101200</t>
  </si>
  <si>
    <t>西关村</t>
  </si>
  <si>
    <t>630121101201</t>
  </si>
  <si>
    <t>上毛佰胜村</t>
  </si>
  <si>
    <t>630121101202</t>
  </si>
  <si>
    <t>下毛佰胜村</t>
  </si>
  <si>
    <t>630121101203</t>
  </si>
  <si>
    <t>西门村</t>
  </si>
  <si>
    <t>630121101204</t>
  </si>
  <si>
    <t>城关村</t>
  </si>
  <si>
    <t>630121101205</t>
  </si>
  <si>
    <t>东门村</t>
  </si>
  <si>
    <t>630121101206</t>
  </si>
  <si>
    <t>好来村</t>
  </si>
  <si>
    <t>630121101207</t>
  </si>
  <si>
    <t>龙曲村</t>
  </si>
  <si>
    <t>630121101208</t>
  </si>
  <si>
    <t>塔哇村</t>
  </si>
  <si>
    <t>630121101209</t>
  </si>
  <si>
    <t>贝寺村</t>
  </si>
  <si>
    <t>630121101210</t>
  </si>
  <si>
    <t>630121101211</t>
  </si>
  <si>
    <t>大庄村</t>
  </si>
  <si>
    <t>630121101212</t>
  </si>
  <si>
    <t>阳坡庄村</t>
  </si>
  <si>
    <t>630121101213</t>
  </si>
  <si>
    <t>柳树庄村</t>
  </si>
  <si>
    <t>630121101214</t>
  </si>
  <si>
    <t>李家磨村</t>
  </si>
  <si>
    <t>630121101215</t>
  </si>
  <si>
    <t>下寺咀村</t>
  </si>
  <si>
    <t>630121101216</t>
  </si>
  <si>
    <t>上寺咀村</t>
  </si>
  <si>
    <t>630121101217</t>
  </si>
  <si>
    <t>沙巴图村</t>
  </si>
  <si>
    <t>630121101218</t>
  </si>
  <si>
    <t>林家台村</t>
  </si>
  <si>
    <t>630121101219</t>
  </si>
  <si>
    <t>铁家庄村</t>
  </si>
  <si>
    <t>630121102000</t>
  </si>
  <si>
    <t>塔尔镇</t>
  </si>
  <si>
    <t>630121102001</t>
  </si>
  <si>
    <t>塔尔湾社区</t>
  </si>
  <si>
    <t>630121102200</t>
  </si>
  <si>
    <t>塔尔村</t>
  </si>
  <si>
    <t>630121102201</t>
  </si>
  <si>
    <t>奔康滩村</t>
  </si>
  <si>
    <t>630121102202</t>
  </si>
  <si>
    <t>上旧庄村</t>
  </si>
  <si>
    <t>630121102203</t>
  </si>
  <si>
    <t>石家庄村</t>
  </si>
  <si>
    <t>630121102204</t>
  </si>
  <si>
    <t>下旧庄村</t>
  </si>
  <si>
    <t>630121102205</t>
  </si>
  <si>
    <t>630121102206</t>
  </si>
  <si>
    <t>泉沟村</t>
  </si>
  <si>
    <t>630121102207</t>
  </si>
  <si>
    <t>凉州庄村</t>
  </si>
  <si>
    <t>630121102208</t>
  </si>
  <si>
    <t>河州庄村</t>
  </si>
  <si>
    <t>630121102209</t>
  </si>
  <si>
    <t>韭菜沟村</t>
  </si>
  <si>
    <t>630121102210</t>
  </si>
  <si>
    <t>半沟村</t>
  </si>
  <si>
    <t>630121102211</t>
  </si>
  <si>
    <t>东药草滩村</t>
  </si>
  <si>
    <t>630121102212</t>
  </si>
  <si>
    <t>格达庄村</t>
  </si>
  <si>
    <t>630121102213</t>
  </si>
  <si>
    <t>塔尔沟村</t>
  </si>
  <si>
    <t>630121102214</t>
  </si>
  <si>
    <t>王庄村</t>
  </si>
  <si>
    <t>630121102215</t>
  </si>
  <si>
    <t>西药草滩村</t>
  </si>
  <si>
    <t>630121103000</t>
  </si>
  <si>
    <t>东峡镇</t>
  </si>
  <si>
    <t>630121103001</t>
  </si>
  <si>
    <t>衙门庄社区</t>
  </si>
  <si>
    <t>630121103200</t>
  </si>
  <si>
    <t>衙门庄村</t>
  </si>
  <si>
    <t>630121103201</t>
  </si>
  <si>
    <t>南滩村</t>
  </si>
  <si>
    <t>630121103202</t>
  </si>
  <si>
    <t>麻其村</t>
  </si>
  <si>
    <t>630121103203</t>
  </si>
  <si>
    <t>克麻尔村</t>
  </si>
  <si>
    <t>630121103204</t>
  </si>
  <si>
    <t>杏花庄村</t>
  </si>
  <si>
    <t>630121103205</t>
  </si>
  <si>
    <t>仙米村</t>
  </si>
  <si>
    <t>630121103206</t>
  </si>
  <si>
    <t>田家沟村</t>
  </si>
  <si>
    <t>630121103207</t>
  </si>
  <si>
    <t>尔麻村</t>
  </si>
  <si>
    <t>630121103208</t>
  </si>
  <si>
    <t>康乐村</t>
  </si>
  <si>
    <t>630121103209</t>
  </si>
  <si>
    <t>老虎沟村</t>
  </si>
  <si>
    <t>630121103210</t>
  </si>
  <si>
    <t>刘家庄村</t>
  </si>
  <si>
    <t>630121103211</t>
  </si>
  <si>
    <t>多隆村</t>
  </si>
  <si>
    <t>630121103212</t>
  </si>
  <si>
    <t>元墩子村</t>
  </si>
  <si>
    <t>630121104000</t>
  </si>
  <si>
    <t>黄家寨镇</t>
  </si>
  <si>
    <t>630121104001</t>
  </si>
  <si>
    <t>黄东社区</t>
  </si>
  <si>
    <t>630121104002</t>
  </si>
  <si>
    <t>青铝社区</t>
  </si>
  <si>
    <t>630121104200</t>
  </si>
  <si>
    <t>东柳村</t>
  </si>
  <si>
    <t>630121104201</t>
  </si>
  <si>
    <t>黄东村</t>
  </si>
  <si>
    <t>630121104202</t>
  </si>
  <si>
    <t>黄西村</t>
  </si>
  <si>
    <t>630121104203</t>
  </si>
  <si>
    <t>上陶村</t>
  </si>
  <si>
    <t>630121104204</t>
  </si>
  <si>
    <t>下陶村</t>
  </si>
  <si>
    <t>630121104205</t>
  </si>
  <si>
    <t>上赵村</t>
  </si>
  <si>
    <t>630121104206</t>
  </si>
  <si>
    <t>下赵村</t>
  </si>
  <si>
    <t>630121104207</t>
  </si>
  <si>
    <t>许家寨村</t>
  </si>
  <si>
    <t>630121104208</t>
  </si>
  <si>
    <t>630121104209</t>
  </si>
  <si>
    <t>阿家村</t>
  </si>
  <si>
    <t>630121104210</t>
  </si>
  <si>
    <t>陈家村</t>
  </si>
  <si>
    <t>630121104211</t>
  </si>
  <si>
    <t>大哈门村</t>
  </si>
  <si>
    <t>630121104212</t>
  </si>
  <si>
    <t>平地庄村</t>
  </si>
  <si>
    <t>630121104213</t>
  </si>
  <si>
    <t>平乐村</t>
  </si>
  <si>
    <t>630121104214</t>
  </si>
  <si>
    <t>上柴村</t>
  </si>
  <si>
    <t>630121104215</t>
  </si>
  <si>
    <t>下柴村</t>
  </si>
  <si>
    <t>630121104216</t>
  </si>
  <si>
    <t>索家村</t>
  </si>
  <si>
    <t>630121104217</t>
  </si>
  <si>
    <t>寺尔庄村</t>
  </si>
  <si>
    <t>630121104218</t>
  </si>
  <si>
    <t>台台村</t>
  </si>
  <si>
    <t>630121104219</t>
  </si>
  <si>
    <t>兴太村</t>
  </si>
  <si>
    <t>630121105000</t>
  </si>
  <si>
    <t>长宁镇</t>
  </si>
  <si>
    <t>630121105001</t>
  </si>
  <si>
    <t>长宁社区</t>
  </si>
  <si>
    <t>630121105200</t>
  </si>
  <si>
    <t>长宁村</t>
  </si>
  <si>
    <t>630121105201</t>
  </si>
  <si>
    <t>甘沟门村</t>
  </si>
  <si>
    <t>630121105202</t>
  </si>
  <si>
    <t>韩家山村</t>
  </si>
  <si>
    <t>630121105203</t>
  </si>
  <si>
    <t>宋家庄村</t>
  </si>
  <si>
    <t>630121105204</t>
  </si>
  <si>
    <t>630121105205</t>
  </si>
  <si>
    <t>下严村</t>
  </si>
  <si>
    <t>630121105206</t>
  </si>
  <si>
    <t>新寨村</t>
  </si>
  <si>
    <t>630121105207</t>
  </si>
  <si>
    <t>新添堡村</t>
  </si>
  <si>
    <t>630121105208</t>
  </si>
  <si>
    <t>上堡村</t>
  </si>
  <si>
    <t>630121105209</t>
  </si>
  <si>
    <t>鲍西村</t>
  </si>
  <si>
    <t>630121105210</t>
  </si>
  <si>
    <t>鲍东村</t>
  </si>
  <si>
    <t>630121105211</t>
  </si>
  <si>
    <t>陈家庄村</t>
  </si>
  <si>
    <t>630121105212</t>
  </si>
  <si>
    <t>代家庄村</t>
  </si>
  <si>
    <t>630121105213</t>
  </si>
  <si>
    <t>东村村</t>
  </si>
  <si>
    <t>630121105214</t>
  </si>
  <si>
    <t>河滩村</t>
  </si>
  <si>
    <t>630121105215</t>
  </si>
  <si>
    <t>红崖村</t>
  </si>
  <si>
    <t>630121105216</t>
  </si>
  <si>
    <t>康家村</t>
  </si>
  <si>
    <t>630121105217</t>
  </si>
  <si>
    <t>上孙家寨村</t>
  </si>
  <si>
    <t>630121105218</t>
  </si>
  <si>
    <t>双庙村</t>
  </si>
  <si>
    <t>630121105219</t>
  </si>
  <si>
    <t>田家村</t>
  </si>
  <si>
    <t>630121105220</t>
  </si>
  <si>
    <t>汪家村</t>
  </si>
  <si>
    <t>630121105221</t>
  </si>
  <si>
    <t>殷家村</t>
  </si>
  <si>
    <t>630121105222</t>
  </si>
  <si>
    <t>西村村</t>
  </si>
  <si>
    <t>630121105223</t>
  </si>
  <si>
    <t>中咀村</t>
  </si>
  <si>
    <t>630121105224</t>
  </si>
  <si>
    <t>尕庄村</t>
  </si>
  <si>
    <t>630121106000</t>
  </si>
  <si>
    <t>景阳镇</t>
  </si>
  <si>
    <t>630121106001</t>
  </si>
  <si>
    <t>景阳社区</t>
  </si>
  <si>
    <t>630121106200</t>
  </si>
  <si>
    <t>大寺村</t>
  </si>
  <si>
    <t>630121106201</t>
  </si>
  <si>
    <t>小寺村</t>
  </si>
  <si>
    <t>630121106202</t>
  </si>
  <si>
    <t>甘树湾村</t>
  </si>
  <si>
    <t>630121106203</t>
  </si>
  <si>
    <t>后山村</t>
  </si>
  <si>
    <t>630121106204</t>
  </si>
  <si>
    <t>山城村</t>
  </si>
  <si>
    <t>630121106205</t>
  </si>
  <si>
    <t>什家村</t>
  </si>
  <si>
    <t>630121106206</t>
  </si>
  <si>
    <t>寺沟村</t>
  </si>
  <si>
    <t>630121106207</t>
  </si>
  <si>
    <t>苏家堡村</t>
  </si>
  <si>
    <t>630121106208</t>
  </si>
  <si>
    <t>土关村</t>
  </si>
  <si>
    <t>630121106209</t>
  </si>
  <si>
    <t>大寨村</t>
  </si>
  <si>
    <t>630121106210</t>
  </si>
  <si>
    <t>630121106211</t>
  </si>
  <si>
    <t>哈门村</t>
  </si>
  <si>
    <t>630121106212</t>
  </si>
  <si>
    <t>金冲村</t>
  </si>
  <si>
    <t>630121106213</t>
  </si>
  <si>
    <t>兰冲村</t>
  </si>
  <si>
    <t>630121106214</t>
  </si>
  <si>
    <t>龙泉村</t>
  </si>
  <si>
    <t>630121106215</t>
  </si>
  <si>
    <t>泉头村</t>
  </si>
  <si>
    <t>630121106216</t>
  </si>
  <si>
    <t>上岗冲村</t>
  </si>
  <si>
    <t>630121106217</t>
  </si>
  <si>
    <t>下岗冲村</t>
  </si>
  <si>
    <t>630121106218</t>
  </si>
  <si>
    <t>中岭村</t>
  </si>
  <si>
    <t>630121107000</t>
  </si>
  <si>
    <t>多林镇</t>
  </si>
  <si>
    <t>630121107001</t>
  </si>
  <si>
    <t>哈州社区</t>
  </si>
  <si>
    <t>630121107200</t>
  </si>
  <si>
    <t>藏龙庄村</t>
  </si>
  <si>
    <t>630121107201</t>
  </si>
  <si>
    <t>哈州村</t>
  </si>
  <si>
    <t>630121107202</t>
  </si>
  <si>
    <t>口子庄村</t>
  </si>
  <si>
    <t>630121107203</t>
  </si>
  <si>
    <t>马场庄村</t>
  </si>
  <si>
    <t>630121107204</t>
  </si>
  <si>
    <t>上宽村</t>
  </si>
  <si>
    <t>630121107205</t>
  </si>
  <si>
    <t>上浪加村</t>
  </si>
  <si>
    <t>630121107206</t>
  </si>
  <si>
    <t>石头滩村</t>
  </si>
  <si>
    <t>630121107207</t>
  </si>
  <si>
    <t>吴什庄村</t>
  </si>
  <si>
    <t>630121107208</t>
  </si>
  <si>
    <t>下宽村</t>
  </si>
  <si>
    <t>630121107209</t>
  </si>
  <si>
    <t>下浪加村</t>
  </si>
  <si>
    <t>630121108000</t>
  </si>
  <si>
    <t>新庄镇</t>
  </si>
  <si>
    <t>630121108001</t>
  </si>
  <si>
    <t>新庄社区</t>
  </si>
  <si>
    <t>630121108200</t>
  </si>
  <si>
    <t>630121108201</t>
  </si>
  <si>
    <t>申哇村</t>
  </si>
  <si>
    <t>630121108202</t>
  </si>
  <si>
    <t>硖门村</t>
  </si>
  <si>
    <t>630121108203</t>
  </si>
  <si>
    <t>台其庄村</t>
  </si>
  <si>
    <t>630121108204</t>
  </si>
  <si>
    <t>630121108205</t>
  </si>
  <si>
    <t>中滩村</t>
  </si>
  <si>
    <t>630121108206</t>
  </si>
  <si>
    <t>吉仓村</t>
  </si>
  <si>
    <t>630121108207</t>
  </si>
  <si>
    <t>兰隆村</t>
  </si>
  <si>
    <t>630121108208</t>
  </si>
  <si>
    <t>红石崖村</t>
  </si>
  <si>
    <t>630121108209</t>
  </si>
  <si>
    <t>下山村</t>
  </si>
  <si>
    <t>630121108210</t>
  </si>
  <si>
    <t>上山村</t>
  </si>
  <si>
    <t>630121108211</t>
  </si>
  <si>
    <t>李家山村</t>
  </si>
  <si>
    <t>630121200000</t>
  </si>
  <si>
    <t>青林乡</t>
  </si>
  <si>
    <t>630121200200</t>
  </si>
  <si>
    <t>上阳山村</t>
  </si>
  <si>
    <t>630121200201</t>
  </si>
  <si>
    <t>下阳山村</t>
  </si>
  <si>
    <t>630121200202</t>
  </si>
  <si>
    <t>生地村</t>
  </si>
  <si>
    <t>630121200203</t>
  </si>
  <si>
    <t>毛合湾村</t>
  </si>
  <si>
    <t>630121200204</t>
  </si>
  <si>
    <t>卧马村</t>
  </si>
  <si>
    <t>630121200205</t>
  </si>
  <si>
    <t>雪里合村</t>
  </si>
  <si>
    <t>630121200206</t>
  </si>
  <si>
    <t>中庄沟村</t>
  </si>
  <si>
    <t>630121200207</t>
  </si>
  <si>
    <t>麻哈村</t>
  </si>
  <si>
    <t>630121200208</t>
  </si>
  <si>
    <t>棉格勒村</t>
  </si>
  <si>
    <t>630121200209</t>
  </si>
  <si>
    <t>白土豁合村</t>
  </si>
  <si>
    <t>630121200210</t>
  </si>
  <si>
    <t>全家湾村</t>
  </si>
  <si>
    <t>630121200211</t>
  </si>
  <si>
    <t>柳林滩村</t>
  </si>
  <si>
    <t>630121201000</t>
  </si>
  <si>
    <t>青山乡</t>
  </si>
  <si>
    <t>630121201200</t>
  </si>
  <si>
    <t>贺家庄村</t>
  </si>
  <si>
    <t>630121201201</t>
  </si>
  <si>
    <t>作士图村</t>
  </si>
  <si>
    <t>630121201202</t>
  </si>
  <si>
    <t>龙卧村</t>
  </si>
  <si>
    <t>630121201203</t>
  </si>
  <si>
    <t>聂家沟村</t>
  </si>
  <si>
    <t>630121201204</t>
  </si>
  <si>
    <t>利顺庄村</t>
  </si>
  <si>
    <t>630121201205</t>
  </si>
  <si>
    <t>青山村</t>
  </si>
  <si>
    <t>630121201206</t>
  </si>
  <si>
    <t>沙岱村</t>
  </si>
  <si>
    <t>630121201207</t>
  </si>
  <si>
    <t>红泉村</t>
  </si>
  <si>
    <t>630121201208</t>
  </si>
  <si>
    <t>沙尕图村</t>
  </si>
  <si>
    <t>630121201209</t>
  </si>
  <si>
    <t>东山村</t>
  </si>
  <si>
    <t>630121201210</t>
  </si>
  <si>
    <t>关巴村</t>
  </si>
  <si>
    <t>630121201211</t>
  </si>
  <si>
    <t>多兰村</t>
  </si>
  <si>
    <t>630121201212</t>
  </si>
  <si>
    <t>西山村</t>
  </si>
  <si>
    <t>630121201213</t>
  </si>
  <si>
    <t>古娄马场村</t>
  </si>
  <si>
    <t>630121201214</t>
  </si>
  <si>
    <t>西北岔村</t>
  </si>
  <si>
    <t>630121201215</t>
  </si>
  <si>
    <t>生地乙卡村</t>
  </si>
  <si>
    <t>630121202000</t>
  </si>
  <si>
    <t>逊让乡</t>
  </si>
  <si>
    <t>630121202200</t>
  </si>
  <si>
    <t>逊布村</t>
  </si>
  <si>
    <t>630121202201</t>
  </si>
  <si>
    <t>塘坊村</t>
  </si>
  <si>
    <t>630121202202</t>
  </si>
  <si>
    <t>尕漏村</t>
  </si>
  <si>
    <t>630121202203</t>
  </si>
  <si>
    <t>上后拉村</t>
  </si>
  <si>
    <t>630121202204</t>
  </si>
  <si>
    <t>武胜沟村</t>
  </si>
  <si>
    <t>630121202205</t>
  </si>
  <si>
    <t>后拉村村</t>
  </si>
  <si>
    <t>630121202206</t>
  </si>
  <si>
    <t>兰家村</t>
  </si>
  <si>
    <t>630121202207</t>
  </si>
  <si>
    <t>安宁滩村</t>
  </si>
  <si>
    <t>630121202208</t>
  </si>
  <si>
    <t>逊布沟村</t>
  </si>
  <si>
    <t>630121202209</t>
  </si>
  <si>
    <t>庄头村</t>
  </si>
  <si>
    <t>630121202210</t>
  </si>
  <si>
    <t>八里村</t>
  </si>
  <si>
    <t>630121202211</t>
  </si>
  <si>
    <t>谷古家村</t>
  </si>
  <si>
    <t>630121202212</t>
  </si>
  <si>
    <t>麻什藏村</t>
  </si>
  <si>
    <t>630121203000</t>
  </si>
  <si>
    <t>极乐乡</t>
  </si>
  <si>
    <t>630121203200</t>
  </si>
  <si>
    <t>极拉上庄村</t>
  </si>
  <si>
    <t>630121203201</t>
  </si>
  <si>
    <t>极拉下庄村</t>
  </si>
  <si>
    <t>630121203202</t>
  </si>
  <si>
    <t>极拉口村</t>
  </si>
  <si>
    <t>630121203203</t>
  </si>
  <si>
    <t>下和衷村</t>
  </si>
  <si>
    <t>630121203204</t>
  </si>
  <si>
    <t>上和衷村</t>
  </si>
  <si>
    <t>630121203205</t>
  </si>
  <si>
    <t>阳坡村</t>
  </si>
  <si>
    <t>630121203206</t>
  </si>
  <si>
    <t>宗阳沟村</t>
  </si>
  <si>
    <t>630121203207</t>
  </si>
  <si>
    <t>深沟村</t>
  </si>
  <si>
    <t>630121203208</t>
  </si>
  <si>
    <t>极拉后庄村</t>
  </si>
  <si>
    <t>630121203209</t>
  </si>
  <si>
    <t>崖湾村</t>
  </si>
  <si>
    <t>630121203210</t>
  </si>
  <si>
    <t>岔水坝村</t>
  </si>
  <si>
    <t>630121204000</t>
  </si>
  <si>
    <t>石山乡</t>
  </si>
  <si>
    <t>630121204200</t>
  </si>
  <si>
    <t>铧尖村</t>
  </si>
  <si>
    <t>630121204201</t>
  </si>
  <si>
    <t>冰沟村</t>
  </si>
  <si>
    <t>630121204202</t>
  </si>
  <si>
    <t>红垭豁村</t>
  </si>
  <si>
    <t>630121204203</t>
  </si>
  <si>
    <t>上丰积村</t>
  </si>
  <si>
    <t>630121204204</t>
  </si>
  <si>
    <t>下丰积村</t>
  </si>
  <si>
    <t>630121204205</t>
  </si>
  <si>
    <t>石板滩村</t>
  </si>
  <si>
    <t>630121204206</t>
  </si>
  <si>
    <t>西坡村</t>
  </si>
  <si>
    <t>630121204207</t>
  </si>
  <si>
    <t>小沟村</t>
  </si>
  <si>
    <t>630121204208</t>
  </si>
  <si>
    <t>杂户村</t>
  </si>
  <si>
    <t>630121205000</t>
  </si>
  <si>
    <t>宝库乡</t>
  </si>
  <si>
    <t>630121205200</t>
  </si>
  <si>
    <t>油房庄村</t>
  </si>
  <si>
    <t>630121205201</t>
  </si>
  <si>
    <t>巴彦村牧委会</t>
  </si>
  <si>
    <t>630121205202</t>
  </si>
  <si>
    <t>俄博图村</t>
  </si>
  <si>
    <t>630121205203</t>
  </si>
  <si>
    <t>寺堂村</t>
  </si>
  <si>
    <t>630121205204</t>
  </si>
  <si>
    <t>孔家梁村</t>
  </si>
  <si>
    <t>630121205205</t>
  </si>
  <si>
    <t>五间房村</t>
  </si>
  <si>
    <t>630121205206</t>
  </si>
  <si>
    <t>张家滩村</t>
  </si>
  <si>
    <t>630121205207</t>
  </si>
  <si>
    <t>纳楞沟村</t>
  </si>
  <si>
    <t>630121205208</t>
  </si>
  <si>
    <t>哈家咀村</t>
  </si>
  <si>
    <t>630121205209</t>
  </si>
  <si>
    <t>水草滩村</t>
  </si>
  <si>
    <t>630121205210</t>
  </si>
  <si>
    <t>祁汉沟村</t>
  </si>
  <si>
    <t>630121206000</t>
  </si>
  <si>
    <t>斜沟乡</t>
  </si>
  <si>
    <t>630121206200</t>
  </si>
  <si>
    <t>630121206201</t>
  </si>
  <si>
    <t>大业坝村</t>
  </si>
  <si>
    <t>630121206202</t>
  </si>
  <si>
    <t>小业坝村</t>
  </si>
  <si>
    <t>630121206203</t>
  </si>
  <si>
    <t>斜沟村</t>
  </si>
  <si>
    <t>630121206204</t>
  </si>
  <si>
    <t>上窑洞庄村</t>
  </si>
  <si>
    <t>630121206205</t>
  </si>
  <si>
    <t>下窑洞庄村</t>
  </si>
  <si>
    <t>630121206206</t>
  </si>
  <si>
    <t>业坝台村</t>
  </si>
  <si>
    <t>630121207000</t>
  </si>
  <si>
    <t>良教乡</t>
  </si>
  <si>
    <t>630121207200</t>
  </si>
  <si>
    <t>下治泉村</t>
  </si>
  <si>
    <t>630121207201</t>
  </si>
  <si>
    <t>上治泉村</t>
  </si>
  <si>
    <t>630121207202</t>
  </si>
  <si>
    <t>桥尔沟村</t>
  </si>
  <si>
    <t>630121207203</t>
  </si>
  <si>
    <t>前跃村</t>
  </si>
  <si>
    <t>630121207204</t>
  </si>
  <si>
    <t>良教沟村</t>
  </si>
  <si>
    <t>630121207205</t>
  </si>
  <si>
    <t>白崖村</t>
  </si>
  <si>
    <t>630121207206</t>
  </si>
  <si>
    <t>下甘沟村</t>
  </si>
  <si>
    <t>630121207207</t>
  </si>
  <si>
    <t>上甘沟村</t>
  </si>
  <si>
    <t>630121207208</t>
  </si>
  <si>
    <t>松林村</t>
  </si>
  <si>
    <t>630121207209</t>
  </si>
  <si>
    <t>沙布村</t>
  </si>
  <si>
    <t>630121207210</t>
  </si>
  <si>
    <t>石庄村</t>
  </si>
  <si>
    <t>630121207211</t>
  </si>
  <si>
    <t>煤洞沟村</t>
  </si>
  <si>
    <t>630121208000</t>
  </si>
  <si>
    <t>向化乡</t>
  </si>
  <si>
    <t>630121208200</t>
  </si>
  <si>
    <t>流水口村</t>
  </si>
  <si>
    <t>630121208201</t>
  </si>
  <si>
    <t>达隆村</t>
  </si>
  <si>
    <t>630121208202</t>
  </si>
  <si>
    <t>立树尔村</t>
  </si>
  <si>
    <t>630121208203</t>
  </si>
  <si>
    <t>将军沟村</t>
  </si>
  <si>
    <t>630121208204</t>
  </si>
  <si>
    <t>麻庄村</t>
  </si>
  <si>
    <t>630121208205</t>
  </si>
  <si>
    <t>三角城村</t>
  </si>
  <si>
    <t>630121208206</t>
  </si>
  <si>
    <t>上滩村</t>
  </si>
  <si>
    <t>630121208207</t>
  </si>
  <si>
    <t>下滩村</t>
  </si>
  <si>
    <t>630121208208</t>
  </si>
  <si>
    <t>驿卡村</t>
  </si>
  <si>
    <t>630121209000</t>
  </si>
  <si>
    <t>桦林乡</t>
  </si>
  <si>
    <t>630121209200</t>
  </si>
  <si>
    <t>胜利村</t>
  </si>
  <si>
    <t>630121209201</t>
  </si>
  <si>
    <t>阿家沟村</t>
  </si>
  <si>
    <t>630121209202</t>
  </si>
  <si>
    <t>瓜拉大庄村</t>
  </si>
  <si>
    <t>630121209203</t>
  </si>
  <si>
    <t>东庄村</t>
  </si>
  <si>
    <t>630121209204</t>
  </si>
  <si>
    <t>俄博沟村</t>
  </si>
  <si>
    <t>630121209205</t>
  </si>
  <si>
    <t>630121209206</t>
  </si>
  <si>
    <t>吕顺村</t>
  </si>
  <si>
    <t>630121209207</t>
  </si>
  <si>
    <t>七棵树村</t>
  </si>
  <si>
    <t>630121209208</t>
  </si>
  <si>
    <t>台子村</t>
  </si>
  <si>
    <t>630121209209</t>
  </si>
  <si>
    <t>西沟村</t>
  </si>
  <si>
    <t>630121209210</t>
  </si>
  <si>
    <t>兴隆村</t>
  </si>
  <si>
    <t>630121209211</t>
  </si>
  <si>
    <t>桦林庄村</t>
  </si>
  <si>
    <t>630121209212</t>
  </si>
  <si>
    <t>贲哇沟村</t>
  </si>
  <si>
    <t>630121209213</t>
  </si>
  <si>
    <t>峡口村</t>
  </si>
  <si>
    <t>630121210000</t>
  </si>
  <si>
    <t>朔北乡</t>
  </si>
  <si>
    <t>630121210200</t>
  </si>
  <si>
    <t>阿家堡村</t>
  </si>
  <si>
    <t>630121210201</t>
  </si>
  <si>
    <t>菜子口村</t>
  </si>
  <si>
    <t>630121210202</t>
  </si>
  <si>
    <t>代同庄村</t>
  </si>
  <si>
    <t>630121210203</t>
  </si>
  <si>
    <t>李家堡村</t>
  </si>
  <si>
    <t>630121210204</t>
  </si>
  <si>
    <t>马场村</t>
  </si>
  <si>
    <t>630121210205</t>
  </si>
  <si>
    <t>下吉哇村</t>
  </si>
  <si>
    <t>630121210206</t>
  </si>
  <si>
    <t>小龙院村</t>
  </si>
  <si>
    <t>630121210207</t>
  </si>
  <si>
    <t>药匠台村</t>
  </si>
  <si>
    <t>630121210208</t>
  </si>
  <si>
    <t>永丰村</t>
  </si>
  <si>
    <t>630121210209</t>
  </si>
  <si>
    <t>八寺崖村</t>
  </si>
  <si>
    <t>630121210210</t>
  </si>
  <si>
    <t>白崖沟村</t>
  </si>
  <si>
    <t>630121210211</t>
  </si>
  <si>
    <t>边麻沟村</t>
  </si>
  <si>
    <t>630121210212</t>
  </si>
  <si>
    <t>花科庄村</t>
  </si>
  <si>
    <t>630121210213</t>
  </si>
  <si>
    <t>东至沟村</t>
  </si>
  <si>
    <t>630121210214</t>
  </si>
  <si>
    <t>拉浪台村</t>
  </si>
  <si>
    <t>630121210215</t>
  </si>
  <si>
    <t>旧拉浪村</t>
  </si>
  <si>
    <t>630121210216</t>
  </si>
  <si>
    <t>麻家庄村</t>
  </si>
  <si>
    <t>630121210217</t>
  </si>
  <si>
    <t>郑家沟村</t>
  </si>
  <si>
    <t>630122000000</t>
  </si>
  <si>
    <t>湟中县</t>
  </si>
  <si>
    <t>630122100000</t>
  </si>
  <si>
    <t>鲁沙尔镇</t>
  </si>
  <si>
    <t>630122100001</t>
  </si>
  <si>
    <t>金塔社区</t>
  </si>
  <si>
    <t>630122100002</t>
  </si>
  <si>
    <t>630122100003</t>
  </si>
  <si>
    <t>和平社区</t>
  </si>
  <si>
    <t>630122100004</t>
  </si>
  <si>
    <t>莲湖社区</t>
  </si>
  <si>
    <t>630122100200</t>
  </si>
  <si>
    <t>水滩村</t>
  </si>
  <si>
    <t>630122100201</t>
  </si>
  <si>
    <t>孔家村</t>
  </si>
  <si>
    <t>630122100202</t>
  </si>
  <si>
    <t>赵家庄村</t>
  </si>
  <si>
    <t>630122100203</t>
  </si>
  <si>
    <t>昂藏村</t>
  </si>
  <si>
    <t>630122100204</t>
  </si>
  <si>
    <t>和平村</t>
  </si>
  <si>
    <t>630122100205</t>
  </si>
  <si>
    <t>630122100206</t>
  </si>
  <si>
    <t>630122100207</t>
  </si>
  <si>
    <t>630122100208</t>
  </si>
  <si>
    <t>630122100209</t>
  </si>
  <si>
    <t>塔尔湾村</t>
  </si>
  <si>
    <t>630122100210</t>
  </si>
  <si>
    <t>青一村</t>
  </si>
  <si>
    <t>630122100211</t>
  </si>
  <si>
    <t>青二村</t>
  </si>
  <si>
    <t>630122100212</t>
  </si>
  <si>
    <t>南门村</t>
  </si>
  <si>
    <t>630122100213</t>
  </si>
  <si>
    <t>海马泉村</t>
  </si>
  <si>
    <t>630122100214</t>
  </si>
  <si>
    <t>新村村</t>
  </si>
  <si>
    <t>630122100215</t>
  </si>
  <si>
    <t>红崖沟村</t>
  </si>
  <si>
    <t>630122100216</t>
  </si>
  <si>
    <t>陈家滩村</t>
  </si>
  <si>
    <t>630122100217</t>
  </si>
  <si>
    <t>630122100218</t>
  </si>
  <si>
    <t>630122100219</t>
  </si>
  <si>
    <t>徐家寨村</t>
  </si>
  <si>
    <t>630122100220</t>
  </si>
  <si>
    <t>石咀一村</t>
  </si>
  <si>
    <t>630122100221</t>
  </si>
  <si>
    <t>下重台村</t>
  </si>
  <si>
    <t>630122100222</t>
  </si>
  <si>
    <t>白土庄村</t>
  </si>
  <si>
    <t>630122100223</t>
  </si>
  <si>
    <t>地窑村</t>
  </si>
  <si>
    <t>630122100224</t>
  </si>
  <si>
    <t>阴坡村</t>
  </si>
  <si>
    <t>630122100225</t>
  </si>
  <si>
    <t>630122100226</t>
  </si>
  <si>
    <t>石咀二村</t>
  </si>
  <si>
    <t>630122100227</t>
  </si>
  <si>
    <t>吊庄村</t>
  </si>
  <si>
    <t>630122100228</t>
  </si>
  <si>
    <t>甘河沿村</t>
  </si>
  <si>
    <t>630122100229</t>
  </si>
  <si>
    <t>阿家庄村</t>
  </si>
  <si>
    <t>630122100230</t>
  </si>
  <si>
    <t>630122100231</t>
  </si>
  <si>
    <t>青石坡村</t>
  </si>
  <si>
    <t>630122100232</t>
  </si>
  <si>
    <t>上重台村</t>
  </si>
  <si>
    <t>630122101000</t>
  </si>
  <si>
    <t>西堡镇</t>
  </si>
  <si>
    <t>630122101001</t>
  </si>
  <si>
    <t>西堡社区</t>
  </si>
  <si>
    <t>630122101200</t>
  </si>
  <si>
    <t>西堡村</t>
  </si>
  <si>
    <t>630122101201</t>
  </si>
  <si>
    <t>佐署村</t>
  </si>
  <si>
    <t>630122101202</t>
  </si>
  <si>
    <t>堡子村</t>
  </si>
  <si>
    <t>630122101203</t>
  </si>
  <si>
    <t>东花园村</t>
  </si>
  <si>
    <t>630122101204</t>
  </si>
  <si>
    <t>西花园村</t>
  </si>
  <si>
    <t>630122101205</t>
  </si>
  <si>
    <t>羊圈村</t>
  </si>
  <si>
    <t>630122101206</t>
  </si>
  <si>
    <t>寺尔寨村</t>
  </si>
  <si>
    <t>630122101207</t>
  </si>
  <si>
    <t>新平村</t>
  </si>
  <si>
    <t>630122101208</t>
  </si>
  <si>
    <t>东堡村</t>
  </si>
  <si>
    <t>630122101209</t>
  </si>
  <si>
    <t>西两旗村</t>
  </si>
  <si>
    <t>630122101210</t>
  </si>
  <si>
    <t>东两旗村</t>
  </si>
  <si>
    <t>630122101211</t>
  </si>
  <si>
    <t>葛一村</t>
  </si>
  <si>
    <t>630122101212</t>
  </si>
  <si>
    <t>葛二村</t>
  </si>
  <si>
    <t>630122101213</t>
  </si>
  <si>
    <t>条子沟村</t>
  </si>
  <si>
    <t>630122101214</t>
  </si>
  <si>
    <t>丰台沟村</t>
  </si>
  <si>
    <t>630122101215</t>
  </si>
  <si>
    <t>羊圈沟村</t>
  </si>
  <si>
    <t>630122101216</t>
  </si>
  <si>
    <t>630122101217</t>
  </si>
  <si>
    <t>张家尧村</t>
  </si>
  <si>
    <t>630122101218</t>
  </si>
  <si>
    <t>鲍家沟村</t>
  </si>
  <si>
    <t>630122102000</t>
  </si>
  <si>
    <t>上新庄镇</t>
  </si>
  <si>
    <t>630122102001</t>
  </si>
  <si>
    <t>第一社区</t>
  </si>
  <si>
    <t>630122102200</t>
  </si>
  <si>
    <t>刘小庄村</t>
  </si>
  <si>
    <t>630122102201</t>
  </si>
  <si>
    <t>班麻坡村</t>
  </si>
  <si>
    <t>630122102202</t>
  </si>
  <si>
    <t>东台村</t>
  </si>
  <si>
    <t>630122102203</t>
  </si>
  <si>
    <t>西庄村</t>
  </si>
  <si>
    <t>630122102204</t>
  </si>
  <si>
    <t>东沟滩村</t>
  </si>
  <si>
    <t>630122102205</t>
  </si>
  <si>
    <t>马家滩村</t>
  </si>
  <si>
    <t>630122102206</t>
  </si>
  <si>
    <t>红牙合村</t>
  </si>
  <si>
    <t>630122102207</t>
  </si>
  <si>
    <t>东沟尧滩村</t>
  </si>
  <si>
    <t>630122102208</t>
  </si>
  <si>
    <t>东沟尧湾村</t>
  </si>
  <si>
    <t>630122102209</t>
  </si>
  <si>
    <t>下峡门村</t>
  </si>
  <si>
    <t>630122102210</t>
  </si>
  <si>
    <t>上峡门村</t>
  </si>
  <si>
    <t>630122102211</t>
  </si>
  <si>
    <t>申北村</t>
  </si>
  <si>
    <t>630122102212</t>
  </si>
  <si>
    <t>申南村</t>
  </si>
  <si>
    <t>630122102213</t>
  </si>
  <si>
    <t>水草沟村</t>
  </si>
  <si>
    <t>630122102214</t>
  </si>
  <si>
    <t>630122102215</t>
  </si>
  <si>
    <t>黑城村</t>
  </si>
  <si>
    <t>630122102216</t>
  </si>
  <si>
    <t>上新庄村</t>
  </si>
  <si>
    <t>630122102217</t>
  </si>
  <si>
    <t>阳坡台村</t>
  </si>
  <si>
    <t>630122102218</t>
  </si>
  <si>
    <t>地广村</t>
  </si>
  <si>
    <t>630122102219</t>
  </si>
  <si>
    <t>华山村</t>
  </si>
  <si>
    <t>630122102220</t>
  </si>
  <si>
    <t>骟马台村</t>
  </si>
  <si>
    <t>630122102221</t>
  </si>
  <si>
    <t>加牙村</t>
  </si>
  <si>
    <t>630122102222</t>
  </si>
  <si>
    <t>630122102223</t>
  </si>
  <si>
    <t>周德村</t>
  </si>
  <si>
    <t>630122102224</t>
  </si>
  <si>
    <t>班隆村</t>
  </si>
  <si>
    <t>630122102225</t>
  </si>
  <si>
    <t>630122102226</t>
  </si>
  <si>
    <t>七家庄村</t>
  </si>
  <si>
    <t>630122102227</t>
  </si>
  <si>
    <t>海马沟村</t>
  </si>
  <si>
    <t>630122102228</t>
  </si>
  <si>
    <t>下台村</t>
  </si>
  <si>
    <t>630122102229</t>
  </si>
  <si>
    <t>上台村</t>
  </si>
  <si>
    <t>630122102230</t>
  </si>
  <si>
    <t>白路尔村</t>
  </si>
  <si>
    <t>630122102231</t>
  </si>
  <si>
    <t>白石头村</t>
  </si>
  <si>
    <t>630122102232</t>
  </si>
  <si>
    <t>静房村</t>
  </si>
  <si>
    <t>630122103000</t>
  </si>
  <si>
    <t>田家寨镇</t>
  </si>
  <si>
    <t>630122103001</t>
  </si>
  <si>
    <t>630122103200</t>
  </si>
  <si>
    <t>泗洱河村</t>
  </si>
  <si>
    <t>630122103201</t>
  </si>
  <si>
    <t>谢家台村</t>
  </si>
  <si>
    <t>630122103202</t>
  </si>
  <si>
    <t>毛家台村</t>
  </si>
  <si>
    <t>630122103203</t>
  </si>
  <si>
    <t>田家寨村</t>
  </si>
  <si>
    <t>630122103204</t>
  </si>
  <si>
    <t>毛一村</t>
  </si>
  <si>
    <t>630122103205</t>
  </si>
  <si>
    <t>毛二村</t>
  </si>
  <si>
    <t>630122103206</t>
  </si>
  <si>
    <t>河湾村</t>
  </si>
  <si>
    <t>630122103207</t>
  </si>
  <si>
    <t>630122103208</t>
  </si>
  <si>
    <t>李家台村</t>
  </si>
  <si>
    <t>630122103209</t>
  </si>
  <si>
    <t>梁家村</t>
  </si>
  <si>
    <t>630122103210</t>
  </si>
  <si>
    <t>石沟村</t>
  </si>
  <si>
    <t>630122103211</t>
  </si>
  <si>
    <t>谢家村</t>
  </si>
  <si>
    <t>630122103212</t>
  </si>
  <si>
    <t>大卡阳村</t>
  </si>
  <si>
    <t>630122103213</t>
  </si>
  <si>
    <t>小卡阳村</t>
  </si>
  <si>
    <t>630122103214</t>
  </si>
  <si>
    <t>甘家村</t>
  </si>
  <si>
    <t>630122103215</t>
  </si>
  <si>
    <t>公牙村</t>
  </si>
  <si>
    <t>630122103216</t>
  </si>
  <si>
    <t>喇家村</t>
  </si>
  <si>
    <t>630122103217</t>
  </si>
  <si>
    <t>窑洞村</t>
  </si>
  <si>
    <t>630122103218</t>
  </si>
  <si>
    <t>下营一村</t>
  </si>
  <si>
    <t>630122103219</t>
  </si>
  <si>
    <t>上营一村</t>
  </si>
  <si>
    <t>630122103220</t>
  </si>
  <si>
    <t>拉尕尔村</t>
  </si>
  <si>
    <t>630122103221</t>
  </si>
  <si>
    <t>黄蒿台村</t>
  </si>
  <si>
    <t>630122103222</t>
  </si>
  <si>
    <t>流水沟村</t>
  </si>
  <si>
    <t>630122103223</t>
  </si>
  <si>
    <t>群塔村</t>
  </si>
  <si>
    <t>630122103224</t>
  </si>
  <si>
    <t>阳坡一村</t>
  </si>
  <si>
    <t>630122103225</t>
  </si>
  <si>
    <t>鸽堂村</t>
  </si>
  <si>
    <t>630122103226</t>
  </si>
  <si>
    <t>丹麻村</t>
  </si>
  <si>
    <t>630122103227</t>
  </si>
  <si>
    <t>坪台村</t>
  </si>
  <si>
    <t>630122103228</t>
  </si>
  <si>
    <t>630122103229</t>
  </si>
  <si>
    <t>安宁村</t>
  </si>
  <si>
    <t>630122103230</t>
  </si>
  <si>
    <t>李家庄村</t>
  </si>
  <si>
    <t>630122103231</t>
  </si>
  <si>
    <t>阳坡二村</t>
  </si>
  <si>
    <t>630122103232</t>
  </si>
  <si>
    <t>630122103233</t>
  </si>
  <si>
    <t>尕院尔村</t>
  </si>
  <si>
    <t>630122103234</t>
  </si>
  <si>
    <t>上营二村</t>
  </si>
  <si>
    <t>630122103235</t>
  </si>
  <si>
    <t>下营二村</t>
  </si>
  <si>
    <t>630122103236</t>
  </si>
  <si>
    <t>卜家台村</t>
  </si>
  <si>
    <t>630122103237</t>
  </si>
  <si>
    <t>台口子村</t>
  </si>
  <si>
    <t>630122103238</t>
  </si>
  <si>
    <t>沙尔湾村</t>
  </si>
  <si>
    <t>630122103239</t>
  </si>
  <si>
    <t>上洛麻村</t>
  </si>
  <si>
    <t>630122103240</t>
  </si>
  <si>
    <t>下洛麻村</t>
  </si>
  <si>
    <t>630122103241</t>
  </si>
  <si>
    <t>鲍家村</t>
  </si>
  <si>
    <t>630122103242</t>
  </si>
  <si>
    <t>马昌沟村</t>
  </si>
  <si>
    <t>630122104000</t>
  </si>
  <si>
    <t>甘河滩镇</t>
  </si>
  <si>
    <t>630122104001</t>
  </si>
  <si>
    <t>630122104200</t>
  </si>
  <si>
    <t>甘河村</t>
  </si>
  <si>
    <t>630122104201</t>
  </si>
  <si>
    <t>页沟村</t>
  </si>
  <si>
    <t>630122104202</t>
  </si>
  <si>
    <t>坡东村</t>
  </si>
  <si>
    <t>630122104203</t>
  </si>
  <si>
    <t>坡西村</t>
  </si>
  <si>
    <t>630122104204</t>
  </si>
  <si>
    <t>隆寺干村</t>
  </si>
  <si>
    <t>630122104205</t>
  </si>
  <si>
    <t>下中沟村</t>
  </si>
  <si>
    <t>630122104206</t>
  </si>
  <si>
    <t>上中沟村</t>
  </si>
  <si>
    <t>630122104207</t>
  </si>
  <si>
    <t>元山尔村</t>
  </si>
  <si>
    <t>630122104208</t>
  </si>
  <si>
    <t>卡跃村</t>
  </si>
  <si>
    <t>630122104209</t>
  </si>
  <si>
    <t>上营村</t>
  </si>
  <si>
    <t>630122104210</t>
  </si>
  <si>
    <t>下营村</t>
  </si>
  <si>
    <t>630122104211</t>
  </si>
  <si>
    <t>上河湾村</t>
  </si>
  <si>
    <t>630122104212</t>
  </si>
  <si>
    <t>下河湾村</t>
  </si>
  <si>
    <t>630122104213</t>
  </si>
  <si>
    <t>李九村</t>
  </si>
  <si>
    <t>630122104214</t>
  </si>
  <si>
    <t>630122104215</t>
  </si>
  <si>
    <t>东湾村</t>
  </si>
  <si>
    <t>630122104216</t>
  </si>
  <si>
    <t>黄一村</t>
  </si>
  <si>
    <t>630122104217</t>
  </si>
  <si>
    <t>黄二村</t>
  </si>
  <si>
    <t>630122105000</t>
  </si>
  <si>
    <t>共和镇</t>
  </si>
  <si>
    <t>630122105001</t>
  </si>
  <si>
    <t>第一居民委员会</t>
  </si>
  <si>
    <t>630122105200</t>
  </si>
  <si>
    <t>北村村</t>
  </si>
  <si>
    <t>630122105201</t>
  </si>
  <si>
    <t>南村村</t>
  </si>
  <si>
    <t>630122105202</t>
  </si>
  <si>
    <t>山甲村</t>
  </si>
  <si>
    <t>630122105203</t>
  </si>
  <si>
    <t>石城村</t>
  </si>
  <si>
    <t>630122105204</t>
  </si>
  <si>
    <t>后营村</t>
  </si>
  <si>
    <t>630122105205</t>
  </si>
  <si>
    <t>前营村</t>
  </si>
  <si>
    <t>630122105206</t>
  </si>
  <si>
    <t>木场村</t>
  </si>
  <si>
    <t>630122105207</t>
  </si>
  <si>
    <t>上直沟村</t>
  </si>
  <si>
    <t>630122105208</t>
  </si>
  <si>
    <t>花勒城村</t>
  </si>
  <si>
    <t>630122105209</t>
  </si>
  <si>
    <t>630122105210</t>
  </si>
  <si>
    <t>苏尔吉村</t>
  </si>
  <si>
    <t>630122105211</t>
  </si>
  <si>
    <t>转嘴村</t>
  </si>
  <si>
    <t>630122105212</t>
  </si>
  <si>
    <t>东岔村</t>
  </si>
  <si>
    <t>630122105213</t>
  </si>
  <si>
    <t>西岔村</t>
  </si>
  <si>
    <t>630122105214</t>
  </si>
  <si>
    <t>盘道村</t>
  </si>
  <si>
    <t>630122105215</t>
  </si>
  <si>
    <t>西台村</t>
  </si>
  <si>
    <t>630122105216</t>
  </si>
  <si>
    <t>630122105217</t>
  </si>
  <si>
    <t>新湾村</t>
  </si>
  <si>
    <t>630122105218</t>
  </si>
  <si>
    <t>葱湾村</t>
  </si>
  <si>
    <t>630122105219</t>
  </si>
  <si>
    <t>达草沟村</t>
  </si>
  <si>
    <t>630122105220</t>
  </si>
  <si>
    <t>下马申村</t>
  </si>
  <si>
    <t>630122105221</t>
  </si>
  <si>
    <t>上马申村</t>
  </si>
  <si>
    <t>630122105222</t>
  </si>
  <si>
    <t>630122105223</t>
  </si>
  <si>
    <t>后街村</t>
  </si>
  <si>
    <t>630122105224</t>
  </si>
  <si>
    <t>630122105225</t>
  </si>
  <si>
    <t>630122105226</t>
  </si>
  <si>
    <t>庄科脑村</t>
  </si>
  <si>
    <t>630122105227</t>
  </si>
  <si>
    <t>尖达村</t>
  </si>
  <si>
    <t>630122105228</t>
  </si>
  <si>
    <t>萱麻湾村</t>
  </si>
  <si>
    <t>630122105229</t>
  </si>
  <si>
    <t>押必村</t>
  </si>
  <si>
    <t>630122106000</t>
  </si>
  <si>
    <t>多巴镇</t>
  </si>
  <si>
    <t>630122106001</t>
  </si>
  <si>
    <t>630122106200</t>
  </si>
  <si>
    <t>630122106201</t>
  </si>
  <si>
    <t>双寨村</t>
  </si>
  <si>
    <t>630122106202</t>
  </si>
  <si>
    <t>大崖沟村</t>
  </si>
  <si>
    <t>630122106203</t>
  </si>
  <si>
    <t>韦家庄村</t>
  </si>
  <si>
    <t>630122106204</t>
  </si>
  <si>
    <t>甘河门村</t>
  </si>
  <si>
    <t>630122106205</t>
  </si>
  <si>
    <t>新墩村</t>
  </si>
  <si>
    <t>630122106206</t>
  </si>
  <si>
    <t>康城村</t>
  </si>
  <si>
    <t>630122106207</t>
  </si>
  <si>
    <t>城东村</t>
  </si>
  <si>
    <t>630122106208</t>
  </si>
  <si>
    <t>城西村</t>
  </si>
  <si>
    <t>630122106209</t>
  </si>
  <si>
    <t>630122106210</t>
  </si>
  <si>
    <t>城中村</t>
  </si>
  <si>
    <t>630122106211</t>
  </si>
  <si>
    <t>银格达村</t>
  </si>
  <si>
    <t>630122106212</t>
  </si>
  <si>
    <t>丰胜村</t>
  </si>
  <si>
    <t>630122106213</t>
  </si>
  <si>
    <t>国寺营村</t>
  </si>
  <si>
    <t>630122106214</t>
  </si>
  <si>
    <t>石板沟村</t>
  </si>
  <si>
    <t>630122106215</t>
  </si>
  <si>
    <t>扎麻隆村</t>
  </si>
  <si>
    <t>630122106216</t>
  </si>
  <si>
    <t>马申茂村</t>
  </si>
  <si>
    <t>630122106217</t>
  </si>
  <si>
    <t>加拉山村</t>
  </si>
  <si>
    <t>630122106218</t>
  </si>
  <si>
    <t>尚什家村</t>
  </si>
  <si>
    <t>630122106219</t>
  </si>
  <si>
    <t>630122106220</t>
  </si>
  <si>
    <t>多四村</t>
  </si>
  <si>
    <t>630122106221</t>
  </si>
  <si>
    <t>指挥庄村</t>
  </si>
  <si>
    <t>630122106222</t>
  </si>
  <si>
    <t>多二村</t>
  </si>
  <si>
    <t>630122106223</t>
  </si>
  <si>
    <t>燕尔沟村</t>
  </si>
  <si>
    <t>630122106224</t>
  </si>
  <si>
    <t>大掌村</t>
  </si>
  <si>
    <t>630122106225</t>
  </si>
  <si>
    <t>多三村</t>
  </si>
  <si>
    <t>630122106226</t>
  </si>
  <si>
    <t>多一村</t>
  </si>
  <si>
    <t>630122106227</t>
  </si>
  <si>
    <t>黑嘴村</t>
  </si>
  <si>
    <t>630122106228</t>
  </si>
  <si>
    <t>沙窝尔村</t>
  </si>
  <si>
    <t>630122106229</t>
  </si>
  <si>
    <t>幸福村</t>
  </si>
  <si>
    <t>630122106230</t>
  </si>
  <si>
    <t>初哇村</t>
  </si>
  <si>
    <t>630122106231</t>
  </si>
  <si>
    <t>玉拉村</t>
  </si>
  <si>
    <t>630122106232</t>
  </si>
  <si>
    <t>合尔营村</t>
  </si>
  <si>
    <t>630122106233</t>
  </si>
  <si>
    <t>丹麻寺村</t>
  </si>
  <si>
    <t>630122106234</t>
  </si>
  <si>
    <t>奔巴口村</t>
  </si>
  <si>
    <t>630122106235</t>
  </si>
  <si>
    <t>油房台村</t>
  </si>
  <si>
    <t>630122106236</t>
  </si>
  <si>
    <t>年家庄村</t>
  </si>
  <si>
    <t>630122106237</t>
  </si>
  <si>
    <t>杨家台村</t>
  </si>
  <si>
    <t>630122106238</t>
  </si>
  <si>
    <t>北沟村</t>
  </si>
  <si>
    <t>630122106239</t>
  </si>
  <si>
    <t>目尔加村</t>
  </si>
  <si>
    <t>630122106240</t>
  </si>
  <si>
    <t>拉卡山村</t>
  </si>
  <si>
    <t>630122106241</t>
  </si>
  <si>
    <t>尕尔加村</t>
  </si>
  <si>
    <t>630122106242</t>
  </si>
  <si>
    <t>中村村</t>
  </si>
  <si>
    <t>630122106243</t>
  </si>
  <si>
    <t>洛尔洞村</t>
  </si>
  <si>
    <t>630122107000</t>
  </si>
  <si>
    <t>拦隆口镇</t>
  </si>
  <si>
    <t>630122107001</t>
  </si>
  <si>
    <t>630122107200</t>
  </si>
  <si>
    <t>630122107201</t>
  </si>
  <si>
    <t>扎什营村</t>
  </si>
  <si>
    <t>630122107202</t>
  </si>
  <si>
    <t>巴达村</t>
  </si>
  <si>
    <t>630122107203</t>
  </si>
  <si>
    <t>班仲营村</t>
  </si>
  <si>
    <t>630122107204</t>
  </si>
  <si>
    <t>端巴营村</t>
  </si>
  <si>
    <t>630122107205</t>
  </si>
  <si>
    <t>630122107206</t>
  </si>
  <si>
    <t>下鲁尔加村</t>
  </si>
  <si>
    <t>630122107207</t>
  </si>
  <si>
    <t>上鲁尔加村</t>
  </si>
  <si>
    <t>630122107208</t>
  </si>
  <si>
    <t>拦隆口村</t>
  </si>
  <si>
    <t>630122107209</t>
  </si>
  <si>
    <t>白杨口村</t>
  </si>
  <si>
    <t>630122107210</t>
  </si>
  <si>
    <t>东拉科村</t>
  </si>
  <si>
    <t>630122107211</t>
  </si>
  <si>
    <t>南门一村</t>
  </si>
  <si>
    <t>630122107212</t>
  </si>
  <si>
    <t>前庄村</t>
  </si>
  <si>
    <t>630122107213</t>
  </si>
  <si>
    <t>630122107214</t>
  </si>
  <si>
    <t>上庄村</t>
  </si>
  <si>
    <t>630122107215</t>
  </si>
  <si>
    <t>卡阳村</t>
  </si>
  <si>
    <t>630122107216</t>
  </si>
  <si>
    <t>白崖一村</t>
  </si>
  <si>
    <t>630122107217</t>
  </si>
  <si>
    <t>泥隆台村</t>
  </si>
  <si>
    <t>630122107218</t>
  </si>
  <si>
    <t>泥隆口村</t>
  </si>
  <si>
    <t>630122107219</t>
  </si>
  <si>
    <t>桥西村</t>
  </si>
  <si>
    <t>630122107220</t>
  </si>
  <si>
    <t>千西村</t>
  </si>
  <si>
    <t>630122107221</t>
  </si>
  <si>
    <t>千东村</t>
  </si>
  <si>
    <t>630122107222</t>
  </si>
  <si>
    <t>铁家营村</t>
  </si>
  <si>
    <t>630122107223</t>
  </si>
  <si>
    <t>630122107224</t>
  </si>
  <si>
    <t>上寺村</t>
  </si>
  <si>
    <t>630122107225</t>
  </si>
  <si>
    <t>拦隆一村</t>
  </si>
  <si>
    <t>630122107226</t>
  </si>
  <si>
    <t>拦隆二村</t>
  </si>
  <si>
    <t>630122107227</t>
  </si>
  <si>
    <t>白崖二村</t>
  </si>
  <si>
    <t>630122107228</t>
  </si>
  <si>
    <t>630122107229</t>
  </si>
  <si>
    <t>麻子营村</t>
  </si>
  <si>
    <t>630122107230</t>
  </si>
  <si>
    <t>后河尔村</t>
  </si>
  <si>
    <t>630122107231</t>
  </si>
  <si>
    <t>佰什营村</t>
  </si>
  <si>
    <t>630122107232</t>
  </si>
  <si>
    <t>图巴营村</t>
  </si>
  <si>
    <t>630122107233</t>
  </si>
  <si>
    <t>尼麻隆村</t>
  </si>
  <si>
    <t>630122107234</t>
  </si>
  <si>
    <t>上红土沟村</t>
  </si>
  <si>
    <t>630122107235</t>
  </si>
  <si>
    <t>下红土沟村</t>
  </si>
  <si>
    <t>630122107236</t>
  </si>
  <si>
    <t>红林村</t>
  </si>
  <si>
    <t>630122107237</t>
  </si>
  <si>
    <t>民族村</t>
  </si>
  <si>
    <t>630122107238</t>
  </si>
  <si>
    <t>邦隆村</t>
  </si>
  <si>
    <t>630122107239</t>
  </si>
  <si>
    <t>民联村</t>
  </si>
  <si>
    <t>630122107240</t>
  </si>
  <si>
    <t>630122107241</t>
  </si>
  <si>
    <t>南门二村</t>
  </si>
  <si>
    <t>630122108000</t>
  </si>
  <si>
    <t>上五庄镇</t>
  </si>
  <si>
    <t>630122108001</t>
  </si>
  <si>
    <t>630122108200</t>
  </si>
  <si>
    <t>合尔盖村</t>
  </si>
  <si>
    <t>630122108201</t>
  </si>
  <si>
    <t>伯纳村</t>
  </si>
  <si>
    <t>630122108202</t>
  </si>
  <si>
    <t>630122108203</t>
  </si>
  <si>
    <t>友爱村</t>
  </si>
  <si>
    <t>630122108204</t>
  </si>
  <si>
    <t>邦吧村</t>
  </si>
  <si>
    <t>630122108205</t>
  </si>
  <si>
    <t>华科村</t>
  </si>
  <si>
    <t>630122108206</t>
  </si>
  <si>
    <t>纳卜藏村</t>
  </si>
  <si>
    <t>630122108207</t>
  </si>
  <si>
    <t>包勒村</t>
  </si>
  <si>
    <t>630122108208</t>
  </si>
  <si>
    <t>拉斯目村</t>
  </si>
  <si>
    <t>630122108209</t>
  </si>
  <si>
    <t>北庄村</t>
  </si>
  <si>
    <t>630122108210</t>
  </si>
  <si>
    <t>630122108211</t>
  </si>
  <si>
    <t>甫崖村</t>
  </si>
  <si>
    <t>630122108212</t>
  </si>
  <si>
    <t>拉尔宁一村</t>
  </si>
  <si>
    <t>630122108213</t>
  </si>
  <si>
    <t>拉尔宁二村</t>
  </si>
  <si>
    <t>630122108214</t>
  </si>
  <si>
    <t>拉尔宁三村</t>
  </si>
  <si>
    <t>630122108215</t>
  </si>
  <si>
    <t>黄草沟村</t>
  </si>
  <si>
    <t>630122108216</t>
  </si>
  <si>
    <t>大寺沟一村</t>
  </si>
  <si>
    <t>630122108217</t>
  </si>
  <si>
    <t>大寺沟二村</t>
  </si>
  <si>
    <t>630122108218</t>
  </si>
  <si>
    <t>业宏村</t>
  </si>
  <si>
    <t>630122108219</t>
  </si>
  <si>
    <t>拉目台村</t>
  </si>
  <si>
    <t>630122108220</t>
  </si>
  <si>
    <t>小寺沟村</t>
  </si>
  <si>
    <t>630122109000</t>
  </si>
  <si>
    <t>李家山镇</t>
  </si>
  <si>
    <t>630122109001</t>
  </si>
  <si>
    <t>630122109200</t>
  </si>
  <si>
    <t>崖头村</t>
  </si>
  <si>
    <t>630122109201</t>
  </si>
  <si>
    <t>董家湾村</t>
  </si>
  <si>
    <t>630122109202</t>
  </si>
  <si>
    <t>630122109203</t>
  </si>
  <si>
    <t>王家堡村</t>
  </si>
  <si>
    <t>630122109204</t>
  </si>
  <si>
    <t>卡约村</t>
  </si>
  <si>
    <t>630122109205</t>
  </si>
  <si>
    <t>下坪村</t>
  </si>
  <si>
    <t>630122109206</t>
  </si>
  <si>
    <t>上坪村</t>
  </si>
  <si>
    <t>630122109207</t>
  </si>
  <si>
    <t>包家庄村</t>
  </si>
  <si>
    <t>630122109208</t>
  </si>
  <si>
    <t>630122109209</t>
  </si>
  <si>
    <t>汉水沟村</t>
  </si>
  <si>
    <t>630122109210</t>
  </si>
  <si>
    <t>毛尔茨沟村</t>
  </si>
  <si>
    <t>630122109211</t>
  </si>
  <si>
    <t>马营村</t>
  </si>
  <si>
    <t>630122109212</t>
  </si>
  <si>
    <t>下油房村</t>
  </si>
  <si>
    <t>630122109213</t>
  </si>
  <si>
    <t>纳家村</t>
  </si>
  <si>
    <t>630122109214</t>
  </si>
  <si>
    <t>岗岔村</t>
  </si>
  <si>
    <t>630122109215</t>
  </si>
  <si>
    <t>上西河村</t>
  </si>
  <si>
    <t>630122109216</t>
  </si>
  <si>
    <t>下西河村</t>
  </si>
  <si>
    <t>630122109217</t>
  </si>
  <si>
    <t>630122109218</t>
  </si>
  <si>
    <t>630122109219</t>
  </si>
  <si>
    <t>吉家村</t>
  </si>
  <si>
    <t>630122109220</t>
  </si>
  <si>
    <t>630122109221</t>
  </si>
  <si>
    <t>630122109222</t>
  </si>
  <si>
    <t>勺麻营村</t>
  </si>
  <si>
    <t>630122109223</t>
  </si>
  <si>
    <t>大路村</t>
  </si>
  <si>
    <t>630122109224</t>
  </si>
  <si>
    <t>630122109225</t>
  </si>
  <si>
    <t>马圈沟村</t>
  </si>
  <si>
    <t>630122109226</t>
  </si>
  <si>
    <t>金跃村</t>
  </si>
  <si>
    <t>630122109227</t>
  </si>
  <si>
    <t>硖口村</t>
  </si>
  <si>
    <t>630122109228</t>
  </si>
  <si>
    <t>630122109229</t>
  </si>
  <si>
    <t>630122109230</t>
  </si>
  <si>
    <t>恰罗村</t>
  </si>
  <si>
    <t>630122109231</t>
  </si>
  <si>
    <t>630122200000</t>
  </si>
  <si>
    <t>群加乡</t>
  </si>
  <si>
    <t>630122200200</t>
  </si>
  <si>
    <t>唐阳村</t>
  </si>
  <si>
    <t>630122200201</t>
  </si>
  <si>
    <t>上圈村</t>
  </si>
  <si>
    <t>630122200202</t>
  </si>
  <si>
    <t>下圈村</t>
  </si>
  <si>
    <t>630122200203</t>
  </si>
  <si>
    <t>土康村</t>
  </si>
  <si>
    <t>630122200204</t>
  </si>
  <si>
    <t>来路村</t>
  </si>
  <si>
    <t>630122201000</t>
  </si>
  <si>
    <t>土门关乡</t>
  </si>
  <si>
    <t>630122201200</t>
  </si>
  <si>
    <t>土门关村</t>
  </si>
  <si>
    <t>630122201201</t>
  </si>
  <si>
    <t>坝沟村</t>
  </si>
  <si>
    <t>630122201202</t>
  </si>
  <si>
    <t>坝沟门村</t>
  </si>
  <si>
    <t>630122201203</t>
  </si>
  <si>
    <t>年坝村</t>
  </si>
  <si>
    <t>630122201204</t>
  </si>
  <si>
    <t>林马村</t>
  </si>
  <si>
    <t>630122201205</t>
  </si>
  <si>
    <t>后沟村</t>
  </si>
  <si>
    <t>630122201206</t>
  </si>
  <si>
    <t>加汝尔村</t>
  </si>
  <si>
    <t>630122201207</t>
  </si>
  <si>
    <t>下山庄村</t>
  </si>
  <si>
    <t>630122201208</t>
  </si>
  <si>
    <t>上山庄村</t>
  </si>
  <si>
    <t>630122201209</t>
  </si>
  <si>
    <t>红岭村</t>
  </si>
  <si>
    <t>630122201210</t>
  </si>
  <si>
    <t>王沟尔村</t>
  </si>
  <si>
    <t>630122201211</t>
  </si>
  <si>
    <t>贾尔藏村</t>
  </si>
  <si>
    <t>630122201212</t>
  </si>
  <si>
    <t>关跃村</t>
  </si>
  <si>
    <t>630122201213</t>
  </si>
  <si>
    <t>青峰村</t>
  </si>
  <si>
    <t>630122201214</t>
  </si>
  <si>
    <t>业隆村</t>
  </si>
  <si>
    <t>630122201215</t>
  </si>
  <si>
    <t>牙加村</t>
  </si>
  <si>
    <t>630122201216</t>
  </si>
  <si>
    <t>秋子沟村</t>
  </si>
  <si>
    <t>630122201217</t>
  </si>
  <si>
    <t>上阿卡村</t>
  </si>
  <si>
    <t>630122201218</t>
  </si>
  <si>
    <t>下阿卡村</t>
  </si>
  <si>
    <t>630122202000</t>
  </si>
  <si>
    <t>汉东乡</t>
  </si>
  <si>
    <t>630122202200</t>
  </si>
  <si>
    <t>汉东村</t>
  </si>
  <si>
    <t>630122202201</t>
  </si>
  <si>
    <t>630122202202</t>
  </si>
  <si>
    <t>下扎扎村</t>
  </si>
  <si>
    <t>630122202203</t>
  </si>
  <si>
    <t>拉布尔村</t>
  </si>
  <si>
    <t>630122202204</t>
  </si>
  <si>
    <t>上扎扎村</t>
  </si>
  <si>
    <t>630122202205</t>
  </si>
  <si>
    <t>前尧村</t>
  </si>
  <si>
    <t>630122202206</t>
  </si>
  <si>
    <t>后尧村</t>
  </si>
  <si>
    <t>630122202207</t>
  </si>
  <si>
    <t>630122202208</t>
  </si>
  <si>
    <t>下麻尔村</t>
  </si>
  <si>
    <t>630122202209</t>
  </si>
  <si>
    <t>杨家滩村</t>
  </si>
  <si>
    <t>630122202210</t>
  </si>
  <si>
    <t>下田村</t>
  </si>
  <si>
    <t>630122202211</t>
  </si>
  <si>
    <t>上田村</t>
  </si>
  <si>
    <t>630122202212</t>
  </si>
  <si>
    <t>羊毛村</t>
  </si>
  <si>
    <t>630122202213</t>
  </si>
  <si>
    <t>半截沟村</t>
  </si>
  <si>
    <t>630122203000</t>
  </si>
  <si>
    <t>大才乡</t>
  </si>
  <si>
    <t>630122203200</t>
  </si>
  <si>
    <t>孙家尧村</t>
  </si>
  <si>
    <t>630122203201</t>
  </si>
  <si>
    <t>大才村</t>
  </si>
  <si>
    <t>630122203202</t>
  </si>
  <si>
    <t>630122203203</t>
  </si>
  <si>
    <t>曲渠村</t>
  </si>
  <si>
    <t>630122203204</t>
  </si>
  <si>
    <t>上错隆村</t>
  </si>
  <si>
    <t>630122203205</t>
  </si>
  <si>
    <t>630122203206</t>
  </si>
  <si>
    <t>前沟村</t>
  </si>
  <si>
    <t>630122203207</t>
  </si>
  <si>
    <t>中沟村</t>
  </si>
  <si>
    <t>630122203208</t>
  </si>
  <si>
    <t>下后沟村</t>
  </si>
  <si>
    <t>630122203209</t>
  </si>
  <si>
    <t>下白崖村</t>
  </si>
  <si>
    <t>630122203210</t>
  </si>
  <si>
    <t>630122203211</t>
  </si>
  <si>
    <t>上白崖村</t>
  </si>
  <si>
    <t>630122203212</t>
  </si>
  <si>
    <t>小沟尔村</t>
  </si>
  <si>
    <t>630122203213</t>
  </si>
  <si>
    <t>立欠村</t>
  </si>
  <si>
    <t>630122203214</t>
  </si>
  <si>
    <t>占林村</t>
  </si>
  <si>
    <t>630122203215</t>
  </si>
  <si>
    <t>小磨石沟村</t>
  </si>
  <si>
    <t>630122203216</t>
  </si>
  <si>
    <t>大磨石沟村</t>
  </si>
  <si>
    <t>630122203217</t>
  </si>
  <si>
    <t>上后沟村</t>
  </si>
  <si>
    <t>630122203218</t>
  </si>
  <si>
    <t>扎子村</t>
  </si>
  <si>
    <t>630122204000</t>
  </si>
  <si>
    <t>海子沟乡</t>
  </si>
  <si>
    <t>630122204200</t>
  </si>
  <si>
    <t>630122204201</t>
  </si>
  <si>
    <t>阿滩村</t>
  </si>
  <si>
    <t>630122204202</t>
  </si>
  <si>
    <t>普通村</t>
  </si>
  <si>
    <t>630122204203</t>
  </si>
  <si>
    <t>陶家村</t>
  </si>
  <si>
    <t>630122204204</t>
  </si>
  <si>
    <t>甘沟村</t>
  </si>
  <si>
    <t>630122204205</t>
  </si>
  <si>
    <t>东沟村</t>
  </si>
  <si>
    <t>630122204206</t>
  </si>
  <si>
    <t>总堡村</t>
  </si>
  <si>
    <t>630122204207</t>
  </si>
  <si>
    <t>景家庄村</t>
  </si>
  <si>
    <t>630122204208</t>
  </si>
  <si>
    <t>万家坪村</t>
  </si>
  <si>
    <t>630122204209</t>
  </si>
  <si>
    <t>630122204210</t>
  </si>
  <si>
    <t>杨库托村</t>
  </si>
  <si>
    <t>630122204211</t>
  </si>
  <si>
    <t>630122204212</t>
  </si>
  <si>
    <t>沟脑村</t>
  </si>
  <si>
    <t>630122204213</t>
  </si>
  <si>
    <t>海南庄村</t>
  </si>
  <si>
    <t>630122204214</t>
  </si>
  <si>
    <t>古城沟村</t>
  </si>
  <si>
    <t>630122204215</t>
  </si>
  <si>
    <t>东沟脑村</t>
  </si>
  <si>
    <t>630122204216</t>
  </si>
  <si>
    <t>黑沟村</t>
  </si>
  <si>
    <t>630122204217</t>
  </si>
  <si>
    <t>松家沟村</t>
  </si>
  <si>
    <t>630122204218</t>
  </si>
  <si>
    <t>顾家岭村</t>
  </si>
  <si>
    <t>630122204219</t>
  </si>
  <si>
    <t>薛姓庄村</t>
  </si>
  <si>
    <t>630122204220</t>
  </si>
  <si>
    <t>大有山村</t>
  </si>
  <si>
    <t>630123000000</t>
  </si>
  <si>
    <t>湟源县</t>
  </si>
  <si>
    <t>630123100000</t>
  </si>
  <si>
    <t>630123100001</t>
  </si>
  <si>
    <t>城台社区</t>
  </si>
  <si>
    <t>630123100002</t>
  </si>
  <si>
    <t>人民街社区</t>
  </si>
  <si>
    <t>630123100003</t>
  </si>
  <si>
    <t>南小路社区</t>
  </si>
  <si>
    <t>630123100004</t>
  </si>
  <si>
    <t>万安街社区</t>
  </si>
  <si>
    <t>630123100005</t>
  </si>
  <si>
    <t>万丰社区</t>
  </si>
  <si>
    <t>630123100006</t>
  </si>
  <si>
    <t>西大街社区</t>
  </si>
  <si>
    <t>630123100007</t>
  </si>
  <si>
    <t>西关街社区</t>
  </si>
  <si>
    <t>630123100200</t>
  </si>
  <si>
    <t>涌兴村</t>
  </si>
  <si>
    <t>630123100201</t>
  </si>
  <si>
    <t>万丰村</t>
  </si>
  <si>
    <t>630123100202</t>
  </si>
  <si>
    <t>纳隆口村</t>
  </si>
  <si>
    <t>630123100203</t>
  </si>
  <si>
    <t>河拉台村</t>
  </si>
  <si>
    <t>630123100204</t>
  </si>
  <si>
    <t>国光村</t>
  </si>
  <si>
    <t>630123100205</t>
  </si>
  <si>
    <t>光华村</t>
  </si>
  <si>
    <t>630123100206</t>
  </si>
  <si>
    <t>630123100207</t>
  </si>
  <si>
    <t>董家庄村</t>
  </si>
  <si>
    <t>630123101000</t>
  </si>
  <si>
    <t>大华镇</t>
  </si>
  <si>
    <t>630123101200</t>
  </si>
  <si>
    <t>拉拉口村</t>
  </si>
  <si>
    <t>630123101201</t>
  </si>
  <si>
    <t>何家庄村</t>
  </si>
  <si>
    <t>630123101202</t>
  </si>
  <si>
    <t>大华村</t>
  </si>
  <si>
    <t>630123101203</t>
  </si>
  <si>
    <t>池汉村</t>
  </si>
  <si>
    <t>630123101204</t>
  </si>
  <si>
    <t>新胜村</t>
  </si>
  <si>
    <t>630123101205</t>
  </si>
  <si>
    <t>石崖庄村</t>
  </si>
  <si>
    <t>630123101206</t>
  </si>
  <si>
    <t>三条沟村</t>
  </si>
  <si>
    <t>630123101207</t>
  </si>
  <si>
    <t>莫布拉脑村</t>
  </si>
  <si>
    <t>630123101208</t>
  </si>
  <si>
    <t>莫布拉村</t>
  </si>
  <si>
    <t>630123101209</t>
  </si>
  <si>
    <t>拉桌奈村</t>
  </si>
  <si>
    <t>630123101210</t>
  </si>
  <si>
    <t>630123101211</t>
  </si>
  <si>
    <t>湟茂村</t>
  </si>
  <si>
    <t>630123101212</t>
  </si>
  <si>
    <t>巴汉村</t>
  </si>
  <si>
    <t>630123101213</t>
  </si>
  <si>
    <t>塔湾村</t>
  </si>
  <si>
    <t>630123101214</t>
  </si>
  <si>
    <t>崖根村</t>
  </si>
  <si>
    <t>630123101215</t>
  </si>
  <si>
    <t>红土湾村</t>
  </si>
  <si>
    <t>630123101216</t>
  </si>
  <si>
    <t>河南村</t>
  </si>
  <si>
    <t>630123101217</t>
  </si>
  <si>
    <t>630123101218</t>
  </si>
  <si>
    <t>石嘴村</t>
  </si>
  <si>
    <t>630123101219</t>
  </si>
  <si>
    <t>巴燕吉盖村</t>
  </si>
  <si>
    <t>630123101220</t>
  </si>
  <si>
    <t>赛尔村</t>
  </si>
  <si>
    <t>630123101221</t>
  </si>
  <si>
    <t>托思胡村</t>
  </si>
  <si>
    <t>630123101222</t>
  </si>
  <si>
    <t>牙麻岔村</t>
  </si>
  <si>
    <t>630123101223</t>
  </si>
  <si>
    <t>阿家图村</t>
  </si>
  <si>
    <t>630123101224</t>
  </si>
  <si>
    <t>纳隆沟村</t>
  </si>
  <si>
    <t>630123200000</t>
  </si>
  <si>
    <t>东峡乡</t>
  </si>
  <si>
    <t>630123200200</t>
  </si>
  <si>
    <t>630123200201</t>
  </si>
  <si>
    <t>630123200202</t>
  </si>
  <si>
    <t>响河村</t>
  </si>
  <si>
    <t>630123200203</t>
  </si>
  <si>
    <t>下脖项村</t>
  </si>
  <si>
    <t>630123200204</t>
  </si>
  <si>
    <t>峨头山村</t>
  </si>
  <si>
    <t>630123200205</t>
  </si>
  <si>
    <t>兰占巴村</t>
  </si>
  <si>
    <t>630123200206</t>
  </si>
  <si>
    <t>灰条沟村</t>
  </si>
  <si>
    <t>630123200207</t>
  </si>
  <si>
    <t>灰条口村</t>
  </si>
  <si>
    <t>630123200208</t>
  </si>
  <si>
    <t>拉尔贯村</t>
  </si>
  <si>
    <t>630123200209</t>
  </si>
  <si>
    <t>北山村</t>
  </si>
  <si>
    <t>630123200210</t>
  </si>
  <si>
    <t>柏树堂村</t>
  </si>
  <si>
    <t>630123200211</t>
  </si>
  <si>
    <t>山岔村</t>
  </si>
  <si>
    <t>630123200212</t>
  </si>
  <si>
    <t>炭窑村</t>
  </si>
  <si>
    <t>630123201000</t>
  </si>
  <si>
    <t>日月乡</t>
  </si>
  <si>
    <t>630123201200</t>
  </si>
  <si>
    <t>兔尔干村</t>
  </si>
  <si>
    <t>630123201201</t>
  </si>
  <si>
    <t>药水村</t>
  </si>
  <si>
    <t>630123201202</t>
  </si>
  <si>
    <t>雪隆村</t>
  </si>
  <si>
    <t>630123201203</t>
  </si>
  <si>
    <t>小茶石浪村</t>
  </si>
  <si>
    <t>630123201204</t>
  </si>
  <si>
    <t>大茶石浪村</t>
  </si>
  <si>
    <t>630123201205</t>
  </si>
  <si>
    <t>下若约村</t>
  </si>
  <si>
    <t>630123201206</t>
  </si>
  <si>
    <t>兔尔台村</t>
  </si>
  <si>
    <t>630123201207</t>
  </si>
  <si>
    <t>乙细村</t>
  </si>
  <si>
    <t>630123201208</t>
  </si>
  <si>
    <t>寺滩村</t>
  </si>
  <si>
    <t>630123201209</t>
  </si>
  <si>
    <t>上若约村</t>
  </si>
  <si>
    <t>630123201210</t>
  </si>
  <si>
    <t>山根村</t>
  </si>
  <si>
    <t>630123201211</t>
  </si>
  <si>
    <t>若药堂村</t>
  </si>
  <si>
    <t>630123201212</t>
  </si>
  <si>
    <t>日月山村</t>
  </si>
  <si>
    <t>630123201213</t>
  </si>
  <si>
    <t>前滩村</t>
  </si>
  <si>
    <t>630123201214</t>
  </si>
  <si>
    <t>莫多吉村</t>
  </si>
  <si>
    <t>630123201215</t>
  </si>
  <si>
    <t>克素尔村</t>
  </si>
  <si>
    <t>630123201216</t>
  </si>
  <si>
    <t>哈城村</t>
  </si>
  <si>
    <t>630123201217</t>
  </si>
  <si>
    <t>尔庄村、</t>
  </si>
  <si>
    <t>630123201218</t>
  </si>
  <si>
    <t>尕恰莫多村</t>
  </si>
  <si>
    <t>630123201219</t>
  </si>
  <si>
    <t>大石头村</t>
  </si>
  <si>
    <t>630123201220</t>
  </si>
  <si>
    <t>池汉素村</t>
  </si>
  <si>
    <t>630123201221</t>
  </si>
  <si>
    <t>本炕村</t>
  </si>
  <si>
    <t>630123201222</t>
  </si>
  <si>
    <t>牧场村</t>
  </si>
  <si>
    <t>630123202000</t>
  </si>
  <si>
    <t>和平乡</t>
  </si>
  <si>
    <t>630123202200</t>
  </si>
  <si>
    <t>茶汉素村</t>
  </si>
  <si>
    <t>630123202201</t>
  </si>
  <si>
    <t>马场湾村</t>
  </si>
  <si>
    <t>630123202202</t>
  </si>
  <si>
    <t>董家脑村</t>
  </si>
  <si>
    <t>630123202203</t>
  </si>
  <si>
    <t>小高陵村</t>
  </si>
  <si>
    <t>630123202204</t>
  </si>
  <si>
    <t>大高陵村</t>
  </si>
  <si>
    <t>630123202205</t>
  </si>
  <si>
    <t>上拉雾台村</t>
  </si>
  <si>
    <t>630123202206</t>
  </si>
  <si>
    <t>下拉雾台村</t>
  </si>
  <si>
    <t>630123202207</t>
  </si>
  <si>
    <t>曲布滩村</t>
  </si>
  <si>
    <t>630123202208</t>
  </si>
  <si>
    <t>马家湾村</t>
  </si>
  <si>
    <t>630123202209</t>
  </si>
  <si>
    <t>马场台村</t>
  </si>
  <si>
    <t>630123202210</t>
  </si>
  <si>
    <t>隆和村</t>
  </si>
  <si>
    <t>630123202211</t>
  </si>
  <si>
    <t>加牙麻村</t>
  </si>
  <si>
    <t>630123202212</t>
  </si>
  <si>
    <t>630123202213</t>
  </si>
  <si>
    <t>630123202214</t>
  </si>
  <si>
    <t>茶曲村</t>
  </si>
  <si>
    <t>630123202215</t>
  </si>
  <si>
    <t>蒙古道村</t>
  </si>
  <si>
    <t>630123202216</t>
  </si>
  <si>
    <t>草沟村</t>
  </si>
  <si>
    <t>630123202217</t>
  </si>
  <si>
    <t>白水村</t>
  </si>
  <si>
    <t>630123202218</t>
  </si>
  <si>
    <t>630123202219</t>
  </si>
  <si>
    <t>刘家台村</t>
  </si>
  <si>
    <t>630123203000</t>
  </si>
  <si>
    <t>波航乡</t>
  </si>
  <si>
    <t>630123203200</t>
  </si>
  <si>
    <t>波航村</t>
  </si>
  <si>
    <t>630123203201</t>
  </si>
  <si>
    <t>纳隆村</t>
  </si>
  <si>
    <t>630123203202</t>
  </si>
  <si>
    <t>630123203203</t>
  </si>
  <si>
    <t>南岔村</t>
  </si>
  <si>
    <t>630123203204</t>
  </si>
  <si>
    <t>石崖湾村</t>
  </si>
  <si>
    <t>630123203205</t>
  </si>
  <si>
    <t>630123203206</t>
  </si>
  <si>
    <t>630123203207</t>
  </si>
  <si>
    <t>上泉尔村</t>
  </si>
  <si>
    <t>630123203208</t>
  </si>
  <si>
    <t>630123203209</t>
  </si>
  <si>
    <t>麻尼台村</t>
  </si>
  <si>
    <t>630123203210</t>
  </si>
  <si>
    <t>浪湾村</t>
  </si>
  <si>
    <t>630123203211</t>
  </si>
  <si>
    <t>胡思洞村</t>
  </si>
  <si>
    <t>630123203212</t>
  </si>
  <si>
    <t>630123204000</t>
  </si>
  <si>
    <t>申中乡</t>
  </si>
  <si>
    <t>630123204200</t>
  </si>
  <si>
    <t>卡路村</t>
  </si>
  <si>
    <t>630123204201</t>
  </si>
  <si>
    <t>申中村</t>
  </si>
  <si>
    <t>630123204202</t>
  </si>
  <si>
    <t>630123204203</t>
  </si>
  <si>
    <t>630123204204</t>
  </si>
  <si>
    <t>庙沟脑村</t>
  </si>
  <si>
    <t>630123204205</t>
  </si>
  <si>
    <t>立达村</t>
  </si>
  <si>
    <t>630123204206</t>
  </si>
  <si>
    <t>口子村</t>
  </si>
  <si>
    <t>630123204207</t>
  </si>
  <si>
    <t>星泉村</t>
  </si>
  <si>
    <t>630123204208</t>
  </si>
  <si>
    <t>俊家庄村</t>
  </si>
  <si>
    <t>630123204209</t>
  </si>
  <si>
    <t>630123204210</t>
  </si>
  <si>
    <t>630123204211</t>
  </si>
  <si>
    <t>630123204212</t>
  </si>
  <si>
    <t>河拉村</t>
  </si>
  <si>
    <t>630123204213</t>
  </si>
  <si>
    <t>庙沟村</t>
  </si>
  <si>
    <t>630123204214</t>
  </si>
  <si>
    <t>大山根村</t>
  </si>
  <si>
    <t>630123204215</t>
  </si>
  <si>
    <t>630123205000</t>
  </si>
  <si>
    <t>巴燕乡</t>
  </si>
  <si>
    <t>630123205200</t>
  </si>
  <si>
    <t>巴燕村</t>
  </si>
  <si>
    <t>630123205201</t>
  </si>
  <si>
    <t>630123205202</t>
  </si>
  <si>
    <t>新寺村</t>
  </si>
  <si>
    <t>630123205203</t>
  </si>
  <si>
    <t>下寺村</t>
  </si>
  <si>
    <t>630123205204</t>
  </si>
  <si>
    <t>下浪湾村</t>
  </si>
  <si>
    <t>630123205205</t>
  </si>
  <si>
    <t>下胡丹村</t>
  </si>
  <si>
    <t>630123205206</t>
  </si>
  <si>
    <t>西岭台村</t>
  </si>
  <si>
    <t>630123205207</t>
  </si>
  <si>
    <t>石门尔村</t>
  </si>
  <si>
    <t>630123205208</t>
  </si>
  <si>
    <t>上浪湾村</t>
  </si>
  <si>
    <t>630123205209</t>
  </si>
  <si>
    <t>上胡丹村</t>
  </si>
  <si>
    <t>630123205210</t>
  </si>
  <si>
    <t>莫合尔村</t>
  </si>
  <si>
    <t>630123205211</t>
  </si>
  <si>
    <t>居士浪村</t>
  </si>
  <si>
    <t>630123205212</t>
  </si>
  <si>
    <t>福海村</t>
  </si>
  <si>
    <t>630123205213</t>
  </si>
  <si>
    <t>巴燕峡村</t>
  </si>
  <si>
    <t>630123205214</t>
  </si>
  <si>
    <t>扎汉村</t>
  </si>
  <si>
    <t>630123206000</t>
  </si>
  <si>
    <t>寺寨乡</t>
  </si>
  <si>
    <t>630123206200</t>
  </si>
  <si>
    <t>小寺尔村</t>
  </si>
  <si>
    <t>630123206201</t>
  </si>
  <si>
    <t>华尖村</t>
  </si>
  <si>
    <t>630123206202</t>
  </si>
  <si>
    <t>下寨村</t>
  </si>
  <si>
    <t>630123206203</t>
  </si>
  <si>
    <t>西扎湾村</t>
  </si>
  <si>
    <t>630123206204</t>
  </si>
  <si>
    <t>草原村</t>
  </si>
  <si>
    <t>630123206205</t>
  </si>
  <si>
    <t>长岭村</t>
  </si>
  <si>
    <t>630123206206</t>
  </si>
  <si>
    <t>上寨村</t>
  </si>
  <si>
    <t>630123206207</t>
  </si>
  <si>
    <t>簸箕湾村</t>
  </si>
  <si>
    <t>630123206208</t>
  </si>
  <si>
    <t>乌图村</t>
  </si>
  <si>
    <t>630123206209</t>
  </si>
  <si>
    <t>烽火村</t>
  </si>
  <si>
    <t>630123206210</t>
  </si>
  <si>
    <t>马吉岭村</t>
  </si>
  <si>
    <t>630123206211</t>
  </si>
  <si>
    <t>阳坡湾村</t>
  </si>
  <si>
    <t>630123206212</t>
  </si>
  <si>
    <t>五岭村</t>
  </si>
  <si>
    <t>632100000000</t>
  </si>
  <si>
    <t>海东市</t>
  </si>
  <si>
    <t>632121000000</t>
  </si>
  <si>
    <t>平安县</t>
  </si>
  <si>
    <t>632121100000</t>
  </si>
  <si>
    <t>平安镇</t>
  </si>
  <si>
    <t>632121100001</t>
  </si>
  <si>
    <t>乐都路社区</t>
  </si>
  <si>
    <t>632121100002</t>
  </si>
  <si>
    <t>平安路社区</t>
  </si>
  <si>
    <t>632121100003</t>
  </si>
  <si>
    <t>湟中路社区</t>
  </si>
  <si>
    <t>632121100004</t>
  </si>
  <si>
    <t>化隆路社区</t>
  </si>
  <si>
    <t>632121100005</t>
  </si>
  <si>
    <t>棉纺厂社区</t>
  </si>
  <si>
    <t>632121100200</t>
  </si>
  <si>
    <t>632121100201</t>
  </si>
  <si>
    <t>632121100202</t>
  </si>
  <si>
    <t>632121100203</t>
  </si>
  <si>
    <t>632121100204</t>
  </si>
  <si>
    <t>632121100205</t>
  </si>
  <si>
    <t>张家寨村</t>
  </si>
  <si>
    <t>632121100206</t>
  </si>
  <si>
    <t>632121100207</t>
  </si>
  <si>
    <t>632121100208</t>
  </si>
  <si>
    <t>632121100209</t>
  </si>
  <si>
    <t>西营村</t>
  </si>
  <si>
    <t>632121100210</t>
  </si>
  <si>
    <t>杨家村</t>
  </si>
  <si>
    <t>632121100211</t>
  </si>
  <si>
    <t>窑房村</t>
  </si>
  <si>
    <t>632121100212</t>
  </si>
  <si>
    <t>632121100213</t>
  </si>
  <si>
    <t>沈家村</t>
  </si>
  <si>
    <t>632121100214</t>
  </si>
  <si>
    <t>白家村</t>
  </si>
  <si>
    <t>632121101000</t>
  </si>
  <si>
    <t>小峡镇</t>
  </si>
  <si>
    <t>632121101001</t>
  </si>
  <si>
    <t>小峡镇社区</t>
  </si>
  <si>
    <t>632121101200</t>
  </si>
  <si>
    <t>下店村</t>
  </si>
  <si>
    <t>632121101201</t>
  </si>
  <si>
    <t>西上庄村</t>
  </si>
  <si>
    <t>632121101202</t>
  </si>
  <si>
    <t>红土庄村</t>
  </si>
  <si>
    <t>632121101203</t>
  </si>
  <si>
    <t>632121101204</t>
  </si>
  <si>
    <t>卅里铺村</t>
  </si>
  <si>
    <t>632121101205</t>
  </si>
  <si>
    <t>上店村</t>
  </si>
  <si>
    <t>632121101206</t>
  </si>
  <si>
    <t>百草湾村</t>
  </si>
  <si>
    <t>632121101207</t>
  </si>
  <si>
    <t>上红庄村</t>
  </si>
  <si>
    <t>632121101208</t>
  </si>
  <si>
    <t>下红庄村</t>
  </si>
  <si>
    <t>632121101209</t>
  </si>
  <si>
    <t>柳湾村</t>
  </si>
  <si>
    <t>632121101210</t>
  </si>
  <si>
    <t>石家营村</t>
  </si>
  <si>
    <t>632121101211</t>
  </si>
  <si>
    <t>古城崖村</t>
  </si>
  <si>
    <t>632121102000</t>
  </si>
  <si>
    <t>三合镇</t>
  </si>
  <si>
    <t>632121102001</t>
  </si>
  <si>
    <t>三合镇社区</t>
  </si>
  <si>
    <t>632121102200</t>
  </si>
  <si>
    <t>三合村</t>
  </si>
  <si>
    <t>632121102201</t>
  </si>
  <si>
    <t>骆驼堡村</t>
  </si>
  <si>
    <t>632121102202</t>
  </si>
  <si>
    <t>东崖头村</t>
  </si>
  <si>
    <t>632121102203</t>
  </si>
  <si>
    <t>西崖头村</t>
  </si>
  <si>
    <t>632121102204</t>
  </si>
  <si>
    <t>冰岭山村</t>
  </si>
  <si>
    <t>632121102205</t>
  </si>
  <si>
    <t>632121102206</t>
  </si>
  <si>
    <t>张其寨村</t>
  </si>
  <si>
    <t>632121102207</t>
  </si>
  <si>
    <t>条岭村</t>
  </si>
  <si>
    <t>632121102208</t>
  </si>
  <si>
    <t>索尔干村</t>
  </si>
  <si>
    <t>632121102209</t>
  </si>
  <si>
    <t>寺台村</t>
  </si>
  <si>
    <t>632121102210</t>
  </si>
  <si>
    <t>632121102211</t>
  </si>
  <si>
    <t>湾子村</t>
  </si>
  <si>
    <t>632121102212</t>
  </si>
  <si>
    <t>仲家村</t>
  </si>
  <si>
    <t>632121102213</t>
  </si>
  <si>
    <t>翻身村</t>
  </si>
  <si>
    <t>632121102214</t>
  </si>
  <si>
    <t>庄廓村</t>
  </si>
  <si>
    <t>632121102215</t>
  </si>
  <si>
    <t>632121102216</t>
  </si>
  <si>
    <t>邦业隆村</t>
  </si>
  <si>
    <t>632121102217</t>
  </si>
  <si>
    <t>瓦窑台村</t>
  </si>
  <si>
    <t>632121200000</t>
  </si>
  <si>
    <t>洪水泉乡</t>
  </si>
  <si>
    <t>632121200200</t>
  </si>
  <si>
    <t>井尔沟村</t>
  </si>
  <si>
    <t>632121200201</t>
  </si>
  <si>
    <t>槽子村</t>
  </si>
  <si>
    <t>632121200202</t>
  </si>
  <si>
    <t>马圈村</t>
  </si>
  <si>
    <t>632121200203</t>
  </si>
  <si>
    <t>糜子湾村</t>
  </si>
  <si>
    <t>632121200204</t>
  </si>
  <si>
    <t>黄鼠湾村</t>
  </si>
  <si>
    <t>632121200205</t>
  </si>
  <si>
    <t>永安村</t>
  </si>
  <si>
    <t>632121200206</t>
  </si>
  <si>
    <t>洪水泉村</t>
  </si>
  <si>
    <t>632121200207</t>
  </si>
  <si>
    <t>沟滩村</t>
  </si>
  <si>
    <t>632121200208</t>
  </si>
  <si>
    <t>硝水泉村</t>
  </si>
  <si>
    <t>632121200209</t>
  </si>
  <si>
    <t>北岭村</t>
  </si>
  <si>
    <t>632121200210</t>
  </si>
  <si>
    <t>632121200211</t>
  </si>
  <si>
    <t>阿吉营村</t>
  </si>
  <si>
    <t>632121200212</t>
  </si>
  <si>
    <t>沙义岭村</t>
  </si>
  <si>
    <t>632121200213</t>
  </si>
  <si>
    <t>拉树岭村</t>
  </si>
  <si>
    <t>632121200214</t>
  </si>
  <si>
    <t>永固村</t>
  </si>
  <si>
    <t>632121201000</t>
  </si>
  <si>
    <t>石灰窑乡</t>
  </si>
  <si>
    <t>632121201200</t>
  </si>
  <si>
    <t>石灰窑村</t>
  </si>
  <si>
    <t>632121201201</t>
  </si>
  <si>
    <t>宜麻村</t>
  </si>
  <si>
    <t>632121201202</t>
  </si>
  <si>
    <t>632121201203</t>
  </si>
  <si>
    <t>黎明村</t>
  </si>
  <si>
    <t>632121201204</t>
  </si>
  <si>
    <t>阳坡山村</t>
  </si>
  <si>
    <t>632121201205</t>
  </si>
  <si>
    <t>632121201206</t>
  </si>
  <si>
    <t>处处沟村</t>
  </si>
  <si>
    <t>632121201207</t>
  </si>
  <si>
    <t>632121201208</t>
  </si>
  <si>
    <t>下河滩村</t>
  </si>
  <si>
    <t>632121201209</t>
  </si>
  <si>
    <t>唐隆台村</t>
  </si>
  <si>
    <t>632121201210</t>
  </si>
  <si>
    <t>上唐隆村</t>
  </si>
  <si>
    <t>632121201211</t>
  </si>
  <si>
    <t>上法台村</t>
  </si>
  <si>
    <t>632121201212</t>
  </si>
  <si>
    <t>下法台村</t>
  </si>
  <si>
    <t>632121201213</t>
  </si>
  <si>
    <t>石卦寺村</t>
  </si>
  <si>
    <t>632121202000</t>
  </si>
  <si>
    <t>古城乡</t>
  </si>
  <si>
    <t>632121202200</t>
  </si>
  <si>
    <t>632121202201</t>
  </si>
  <si>
    <t>总门村</t>
  </si>
  <si>
    <t>632121202202</t>
  </si>
  <si>
    <t>632121202203</t>
  </si>
  <si>
    <t>沙卡村</t>
  </si>
  <si>
    <t>632121202204</t>
  </si>
  <si>
    <t>632121202205</t>
  </si>
  <si>
    <t>且尔甫村</t>
  </si>
  <si>
    <t>632121202206</t>
  </si>
  <si>
    <t>632121202207</t>
  </si>
  <si>
    <t>牌楼沟村</t>
  </si>
  <si>
    <t>632121202208</t>
  </si>
  <si>
    <t>新庄尔村</t>
  </si>
  <si>
    <t>632121202209</t>
  </si>
  <si>
    <t>角加村</t>
  </si>
  <si>
    <t>632121202210</t>
  </si>
  <si>
    <t>扎门村</t>
  </si>
  <si>
    <t>632121202211</t>
  </si>
  <si>
    <t>石壁村</t>
  </si>
  <si>
    <t>632121202212</t>
  </si>
  <si>
    <t>六台村</t>
  </si>
  <si>
    <t>632121202213</t>
  </si>
  <si>
    <t>黑林滩村</t>
  </si>
  <si>
    <t>632121203000</t>
  </si>
  <si>
    <t>沙沟乡</t>
  </si>
  <si>
    <t>632121203200</t>
  </si>
  <si>
    <t>沙沟村</t>
  </si>
  <si>
    <t>632121203201</t>
  </si>
  <si>
    <t>大寨子村</t>
  </si>
  <si>
    <t>632121203202</t>
  </si>
  <si>
    <t>树尔湾村</t>
  </si>
  <si>
    <t>632121203203</t>
  </si>
  <si>
    <t>石沟沿村</t>
  </si>
  <si>
    <t>632121203204</t>
  </si>
  <si>
    <t>芦草沟村</t>
  </si>
  <si>
    <t>632121203205</t>
  </si>
  <si>
    <t>侯家庄村</t>
  </si>
  <si>
    <t>632121203206</t>
  </si>
  <si>
    <t>632121203207</t>
  </si>
  <si>
    <t>桑昂村</t>
  </si>
  <si>
    <t>632121203208</t>
  </si>
  <si>
    <t>牙扎村</t>
  </si>
  <si>
    <t>632121203209</t>
  </si>
  <si>
    <t>四方顶村</t>
  </si>
  <si>
    <t>632121204000</t>
  </si>
  <si>
    <t>巴藏沟乡</t>
  </si>
  <si>
    <t>632121204200</t>
  </si>
  <si>
    <t>632121204201</t>
  </si>
  <si>
    <t>上星家村</t>
  </si>
  <si>
    <t>632121204202</t>
  </si>
  <si>
    <t>巴家村</t>
  </si>
  <si>
    <t>632121204203</t>
  </si>
  <si>
    <t>下星家村</t>
  </si>
  <si>
    <t>632121204204</t>
  </si>
  <si>
    <t>下马家村</t>
  </si>
  <si>
    <t>632121204205</t>
  </si>
  <si>
    <t>尔官村</t>
  </si>
  <si>
    <t>632121204206</t>
  </si>
  <si>
    <t>李家村</t>
  </si>
  <si>
    <t>632121204207</t>
  </si>
  <si>
    <t>河东村</t>
  </si>
  <si>
    <t>632121204208</t>
  </si>
  <si>
    <t>清泉村</t>
  </si>
  <si>
    <t>632121204209</t>
  </si>
  <si>
    <t>上马家村</t>
  </si>
  <si>
    <t>632121204210</t>
  </si>
  <si>
    <t>下郭尔村</t>
  </si>
  <si>
    <t>632121204211</t>
  </si>
  <si>
    <t>堂寺尔村</t>
  </si>
  <si>
    <t>632121204212</t>
  </si>
  <si>
    <t>上郭尔村</t>
  </si>
  <si>
    <t>632122000000</t>
  </si>
  <si>
    <t>民和回族土族自治县</t>
  </si>
  <si>
    <t>632122100000</t>
  </si>
  <si>
    <t>川口镇</t>
  </si>
  <si>
    <t>632122100001</t>
  </si>
  <si>
    <t>632122100002</t>
  </si>
  <si>
    <t>南大街社区</t>
  </si>
  <si>
    <t>632122100003</t>
  </si>
  <si>
    <t>史纳社区</t>
  </si>
  <si>
    <t>632122100004</t>
  </si>
  <si>
    <t>北大街社区</t>
  </si>
  <si>
    <t>632122100005</t>
  </si>
  <si>
    <t>632122100006</t>
  </si>
  <si>
    <t>民镁社区</t>
  </si>
  <si>
    <t>632122100007</t>
  </si>
  <si>
    <t>川垣社区</t>
  </si>
  <si>
    <t>632122100200</t>
  </si>
  <si>
    <t>红卫村</t>
  </si>
  <si>
    <t>632122100201</t>
  </si>
  <si>
    <t>632122100202</t>
  </si>
  <si>
    <t>史纳村</t>
  </si>
  <si>
    <t>632122100203</t>
  </si>
  <si>
    <t>米拉湾村</t>
  </si>
  <si>
    <t>632122100204</t>
  </si>
  <si>
    <t>632122100205</t>
  </si>
  <si>
    <t>果园村</t>
  </si>
  <si>
    <t>632122100206</t>
  </si>
  <si>
    <t>吉家堡村</t>
  </si>
  <si>
    <t>632122100207</t>
  </si>
  <si>
    <t>南庄子村</t>
  </si>
  <si>
    <t>632122100208</t>
  </si>
  <si>
    <t>川口村</t>
  </si>
  <si>
    <t>632122100209</t>
  </si>
  <si>
    <t>南山村</t>
  </si>
  <si>
    <t>632122100210</t>
  </si>
  <si>
    <t>东垣村</t>
  </si>
  <si>
    <t>632122100211</t>
  </si>
  <si>
    <t>驮岭村</t>
  </si>
  <si>
    <t>632122100212</t>
  </si>
  <si>
    <t>边墙村</t>
  </si>
  <si>
    <t>632122101000</t>
  </si>
  <si>
    <t>古鄯镇</t>
  </si>
  <si>
    <t>632122101001</t>
  </si>
  <si>
    <t>古鄯镇社区</t>
  </si>
  <si>
    <t>632122101200</t>
  </si>
  <si>
    <t>古鄯村</t>
  </si>
  <si>
    <t>632122101201</t>
  </si>
  <si>
    <t>三姓庄村</t>
  </si>
  <si>
    <t>632122101202</t>
  </si>
  <si>
    <t>范家河村</t>
  </si>
  <si>
    <t>632122101203</t>
  </si>
  <si>
    <t>桦林滩村</t>
  </si>
  <si>
    <t>632122101204</t>
  </si>
  <si>
    <t>郭家山村</t>
  </si>
  <si>
    <t>632122101205</t>
  </si>
  <si>
    <t>山庄村</t>
  </si>
  <si>
    <t>632122101206</t>
  </si>
  <si>
    <t>尖岭村</t>
  </si>
  <si>
    <t>632122101207</t>
  </si>
  <si>
    <t>三岔村</t>
  </si>
  <si>
    <t>632122101208</t>
  </si>
  <si>
    <t>632122101209</t>
  </si>
  <si>
    <t>菜子湾村</t>
  </si>
  <si>
    <t>632122101210</t>
  </si>
  <si>
    <t>夏家河村</t>
  </si>
  <si>
    <t>632122101211</t>
  </si>
  <si>
    <t>小岭村</t>
  </si>
  <si>
    <t>632122101212</t>
  </si>
  <si>
    <t>七里村</t>
  </si>
  <si>
    <t>632122101213</t>
  </si>
  <si>
    <t>徐家庄村</t>
  </si>
  <si>
    <t>632122101214</t>
  </si>
  <si>
    <t>岘子村</t>
  </si>
  <si>
    <t>632122101215</t>
  </si>
  <si>
    <t>马营庄村</t>
  </si>
  <si>
    <t>632122101216</t>
  </si>
  <si>
    <t>牙合村</t>
  </si>
  <si>
    <t>632122101217</t>
  </si>
  <si>
    <t>刘家湾村</t>
  </si>
  <si>
    <t>632122101218</t>
  </si>
  <si>
    <t>来家山村</t>
  </si>
  <si>
    <t>632122101219</t>
  </si>
  <si>
    <t>邓家山村</t>
  </si>
  <si>
    <t>632122101220</t>
  </si>
  <si>
    <t>桦林嘴村</t>
  </si>
  <si>
    <t>632122101221</t>
  </si>
  <si>
    <t>632122101222</t>
  </si>
  <si>
    <t>632122101223</t>
  </si>
  <si>
    <t>柴沟村</t>
  </si>
  <si>
    <t>632122102000</t>
  </si>
  <si>
    <t>马营镇</t>
  </si>
  <si>
    <t>632122102001</t>
  </si>
  <si>
    <t>马营镇社区</t>
  </si>
  <si>
    <t>632122102200</t>
  </si>
  <si>
    <t>632122102201</t>
  </si>
  <si>
    <t>马家村</t>
  </si>
  <si>
    <t>632122102202</t>
  </si>
  <si>
    <t>鲍家山村</t>
  </si>
  <si>
    <t>632122102203</t>
  </si>
  <si>
    <t>沙塄沟村</t>
  </si>
  <si>
    <t>632122102204</t>
  </si>
  <si>
    <t>三联村</t>
  </si>
  <si>
    <t>632122102205</t>
  </si>
  <si>
    <t>安家村</t>
  </si>
  <si>
    <t>632122102206</t>
  </si>
  <si>
    <t>菜园村</t>
  </si>
  <si>
    <t>632122102207</t>
  </si>
  <si>
    <t>罗家沟村</t>
  </si>
  <si>
    <t>632122102208</t>
  </si>
  <si>
    <t>双泉堡村</t>
  </si>
  <si>
    <t>632122102209</t>
  </si>
  <si>
    <t>朱家山村</t>
  </si>
  <si>
    <t>632122102210</t>
  </si>
  <si>
    <t>阳山村</t>
  </si>
  <si>
    <t>632122102211</t>
  </si>
  <si>
    <t>王家村</t>
  </si>
  <si>
    <t>632122102212</t>
  </si>
  <si>
    <t>洒大庄村</t>
  </si>
  <si>
    <t>632122102213</t>
  </si>
  <si>
    <t>大滩村</t>
  </si>
  <si>
    <t>632122102214</t>
  </si>
  <si>
    <t>632122103000</t>
  </si>
  <si>
    <t>官亭镇</t>
  </si>
  <si>
    <t>632122103001</t>
  </si>
  <si>
    <t>官厅镇社区</t>
  </si>
  <si>
    <t>632122103200</t>
  </si>
  <si>
    <t>官中村</t>
  </si>
  <si>
    <t>632122103201</t>
  </si>
  <si>
    <t>光辉村</t>
  </si>
  <si>
    <t>632122103202</t>
  </si>
  <si>
    <t>梧石村</t>
  </si>
  <si>
    <t>632122103203</t>
  </si>
  <si>
    <t>先锋村</t>
  </si>
  <si>
    <t>632122103204</t>
  </si>
  <si>
    <t>前进村</t>
  </si>
  <si>
    <t>632122103205</t>
  </si>
  <si>
    <t>河沿村</t>
  </si>
  <si>
    <t>632122103206</t>
  </si>
  <si>
    <t>赵木川村</t>
  </si>
  <si>
    <t>632122103207</t>
  </si>
  <si>
    <t>寨子村</t>
  </si>
  <si>
    <t>632122103208</t>
  </si>
  <si>
    <t>632122103209</t>
  </si>
  <si>
    <t>632122103210</t>
  </si>
  <si>
    <t>官西村</t>
  </si>
  <si>
    <t>632122103211</t>
  </si>
  <si>
    <t>官东村</t>
  </si>
  <si>
    <t>632122103212</t>
  </si>
  <si>
    <t>别落村</t>
  </si>
  <si>
    <t>632122104000</t>
  </si>
  <si>
    <t>巴州镇</t>
  </si>
  <si>
    <t>632122104001</t>
  </si>
  <si>
    <t>巴州镇社区</t>
  </si>
  <si>
    <t>632122104200</t>
  </si>
  <si>
    <t>巴州一村</t>
  </si>
  <si>
    <t>632122104201</t>
  </si>
  <si>
    <t>洒力池村</t>
  </si>
  <si>
    <t>632122104202</t>
  </si>
  <si>
    <t>632122104203</t>
  </si>
  <si>
    <t>632122104204</t>
  </si>
  <si>
    <t>祁家村</t>
  </si>
  <si>
    <t>632122104205</t>
  </si>
  <si>
    <t>万泉堡村</t>
  </si>
  <si>
    <t>632122104206</t>
  </si>
  <si>
    <t>巴州二村</t>
  </si>
  <si>
    <t>632122104207</t>
  </si>
  <si>
    <t>羊羔滩村</t>
  </si>
  <si>
    <t>632122104208</t>
  </si>
  <si>
    <t>巴州垣村</t>
  </si>
  <si>
    <t>632122104209</t>
  </si>
  <si>
    <t>凉尔湾村</t>
  </si>
  <si>
    <t>632122104210</t>
  </si>
  <si>
    <t>麻家湾村</t>
  </si>
  <si>
    <t>632122104211</t>
  </si>
  <si>
    <t>老官坪村</t>
  </si>
  <si>
    <t>632122104212</t>
  </si>
  <si>
    <t>黄池村</t>
  </si>
  <si>
    <t>632122104213</t>
  </si>
  <si>
    <t>胡家村</t>
  </si>
  <si>
    <t>632122104214</t>
  </si>
  <si>
    <t>大焦土村</t>
  </si>
  <si>
    <t>632122104215</t>
  </si>
  <si>
    <t>632122104216</t>
  </si>
  <si>
    <t>下宣村</t>
  </si>
  <si>
    <t>632122104217</t>
  </si>
  <si>
    <t>632122104218</t>
  </si>
  <si>
    <t>上宣村</t>
  </si>
  <si>
    <t>632122105000</t>
  </si>
  <si>
    <t>满坪镇</t>
  </si>
  <si>
    <t>632122105001</t>
  </si>
  <si>
    <t>满坪镇社区</t>
  </si>
  <si>
    <t>632122105200</t>
  </si>
  <si>
    <t>满坪村</t>
  </si>
  <si>
    <t>632122105201</t>
  </si>
  <si>
    <t>集场村</t>
  </si>
  <si>
    <t>632122105202</t>
  </si>
  <si>
    <t>632122105203</t>
  </si>
  <si>
    <t>632122105204</t>
  </si>
  <si>
    <t>632122105205</t>
  </si>
  <si>
    <t>河口村</t>
  </si>
  <si>
    <t>632122105206</t>
  </si>
  <si>
    <t>632122105207</t>
  </si>
  <si>
    <t>朵儿卜村</t>
  </si>
  <si>
    <t>632122105208</t>
  </si>
  <si>
    <t>阳龙坪村</t>
  </si>
  <si>
    <t>632122105209</t>
  </si>
  <si>
    <t>沙拉坡村</t>
  </si>
  <si>
    <t>632122105210</t>
  </si>
  <si>
    <t>632122105211</t>
  </si>
  <si>
    <t>632122105212</t>
  </si>
  <si>
    <t>浪塘村</t>
  </si>
  <si>
    <t>632122105213</t>
  </si>
  <si>
    <t>新建村</t>
  </si>
  <si>
    <t>632122105214</t>
  </si>
  <si>
    <t>傲沟村</t>
  </si>
  <si>
    <t>632122106000</t>
  </si>
  <si>
    <t>李二堡镇</t>
  </si>
  <si>
    <t>632122106001</t>
  </si>
  <si>
    <t>李二堡镇社区</t>
  </si>
  <si>
    <t>632122106200</t>
  </si>
  <si>
    <t>632122106201</t>
  </si>
  <si>
    <t>焦土村</t>
  </si>
  <si>
    <t>632122106202</t>
  </si>
  <si>
    <t>前庞村</t>
  </si>
  <si>
    <t>632122106203</t>
  </si>
  <si>
    <t>632122106204</t>
  </si>
  <si>
    <t>康各岱村</t>
  </si>
  <si>
    <t>632122106205</t>
  </si>
  <si>
    <t>范家村</t>
  </si>
  <si>
    <t>632122106206</t>
  </si>
  <si>
    <t>乐园村</t>
  </si>
  <si>
    <t>632122106207</t>
  </si>
  <si>
    <t>马莲滩村</t>
  </si>
  <si>
    <t>632122106208</t>
  </si>
  <si>
    <t>牙尔山村</t>
  </si>
  <si>
    <t>632122106209</t>
  </si>
  <si>
    <t>632122106210</t>
  </si>
  <si>
    <t>塘尔垣村</t>
  </si>
  <si>
    <t>632122106211</t>
  </si>
  <si>
    <t>632122106212</t>
  </si>
  <si>
    <t>河西沟村</t>
  </si>
  <si>
    <t>632122106213</t>
  </si>
  <si>
    <t>上藏村</t>
  </si>
  <si>
    <t>632122106214</t>
  </si>
  <si>
    <t>下藏村</t>
  </si>
  <si>
    <t>632122106215</t>
  </si>
  <si>
    <t>632122106216</t>
  </si>
  <si>
    <t>松山村</t>
  </si>
  <si>
    <t>632122106217</t>
  </si>
  <si>
    <t>邦岭村</t>
  </si>
  <si>
    <t>632122106218</t>
  </si>
  <si>
    <t>开阳村</t>
  </si>
  <si>
    <t>632122106219</t>
  </si>
  <si>
    <t>上岭村</t>
  </si>
  <si>
    <t>632122106220</t>
  </si>
  <si>
    <t>公家庄村</t>
  </si>
  <si>
    <t>632122106221</t>
  </si>
  <si>
    <t>632122106222</t>
  </si>
  <si>
    <t>632122107000</t>
  </si>
  <si>
    <t>峡门镇</t>
  </si>
  <si>
    <t>632122107001</t>
  </si>
  <si>
    <t>硖门镇社区</t>
  </si>
  <si>
    <t>632122107200</t>
  </si>
  <si>
    <t>孙家庄村</t>
  </si>
  <si>
    <t>632122107201</t>
  </si>
  <si>
    <t>直沟村</t>
  </si>
  <si>
    <t>632122107202</t>
  </si>
  <si>
    <t>深巴村</t>
  </si>
  <si>
    <t>632122107203</t>
  </si>
  <si>
    <t>甘池村</t>
  </si>
  <si>
    <t>632122107204</t>
  </si>
  <si>
    <t>632122107205</t>
  </si>
  <si>
    <t>632122107206</t>
  </si>
  <si>
    <t>腰路村</t>
  </si>
  <si>
    <t>632122107207</t>
  </si>
  <si>
    <t>康阳村</t>
  </si>
  <si>
    <t>632122107208</t>
  </si>
  <si>
    <t>巴子沟村</t>
  </si>
  <si>
    <t>632122107209</t>
  </si>
  <si>
    <t>632122107210</t>
  </si>
  <si>
    <t>632122107211</t>
  </si>
  <si>
    <t>甲子山村</t>
  </si>
  <si>
    <t>632122107212</t>
  </si>
  <si>
    <t>赵家山村</t>
  </si>
  <si>
    <t>632122107213</t>
  </si>
  <si>
    <t>抓咱村</t>
  </si>
  <si>
    <t>632122107214</t>
  </si>
  <si>
    <t>若木池村</t>
  </si>
  <si>
    <t>632122107215</t>
  </si>
  <si>
    <t>632122200000</t>
  </si>
  <si>
    <t>马场垣乡</t>
  </si>
  <si>
    <t>632122200200</t>
  </si>
  <si>
    <t>香水村</t>
  </si>
  <si>
    <t>632122200201</t>
  </si>
  <si>
    <t>632122200202</t>
  </si>
  <si>
    <t>金星村</t>
  </si>
  <si>
    <t>632122200203</t>
  </si>
  <si>
    <t>翠泉村</t>
  </si>
  <si>
    <t>632122200204</t>
  </si>
  <si>
    <t>下川口村</t>
  </si>
  <si>
    <t>632122200205</t>
  </si>
  <si>
    <t>马聚垣村</t>
  </si>
  <si>
    <t>632122200206</t>
  </si>
  <si>
    <t>磨湾子村</t>
  </si>
  <si>
    <t>632122201000</t>
  </si>
  <si>
    <t>北山乡</t>
  </si>
  <si>
    <t>632122201200</t>
  </si>
  <si>
    <t>632122201201</t>
  </si>
  <si>
    <t>庄子沟村</t>
  </si>
  <si>
    <t>632122201202</t>
  </si>
  <si>
    <t>罗家湾村</t>
  </si>
  <si>
    <t>632122201203</t>
  </si>
  <si>
    <t>德兴村</t>
  </si>
  <si>
    <t>632122201204</t>
  </si>
  <si>
    <t>632122201205</t>
  </si>
  <si>
    <t>永进村</t>
  </si>
  <si>
    <t>632122201206</t>
  </si>
  <si>
    <t>宽都兰村</t>
  </si>
  <si>
    <t>632122202000</t>
  </si>
  <si>
    <t>松树乡</t>
  </si>
  <si>
    <t>632122202200</t>
  </si>
  <si>
    <t>632122202201</t>
  </si>
  <si>
    <t>路家堡村</t>
  </si>
  <si>
    <t>632122202202</t>
  </si>
  <si>
    <t>加仁村</t>
  </si>
  <si>
    <t>632122202203</t>
  </si>
  <si>
    <t>百姓村</t>
  </si>
  <si>
    <t>632122202204</t>
  </si>
  <si>
    <t>松树村</t>
  </si>
  <si>
    <t>632122202205</t>
  </si>
  <si>
    <t>店子村</t>
  </si>
  <si>
    <t>632122202206</t>
  </si>
  <si>
    <t>湖拉海村</t>
  </si>
  <si>
    <t>632122202207</t>
  </si>
  <si>
    <t>632122203000</t>
  </si>
  <si>
    <t>西沟乡</t>
  </si>
  <si>
    <t>632122203200</t>
  </si>
  <si>
    <t>官地村</t>
  </si>
  <si>
    <t>632122203201</t>
  </si>
  <si>
    <t>南垣村</t>
  </si>
  <si>
    <t>632122203202</t>
  </si>
  <si>
    <t>马家河村</t>
  </si>
  <si>
    <t>632122203203</t>
  </si>
  <si>
    <t>三方村</t>
  </si>
  <si>
    <t>632122203204</t>
  </si>
  <si>
    <t>要先村</t>
  </si>
  <si>
    <t>632122203205</t>
  </si>
  <si>
    <t>凉坪村</t>
  </si>
  <si>
    <t>632122203206</t>
  </si>
  <si>
    <t>632122203207</t>
  </si>
  <si>
    <t>西巷村</t>
  </si>
  <si>
    <t>632122203208</t>
  </si>
  <si>
    <t>樊家滩村</t>
  </si>
  <si>
    <t>632122203209</t>
  </si>
  <si>
    <t>复兴村</t>
  </si>
  <si>
    <t>632122203210</t>
  </si>
  <si>
    <t>才丰沟村</t>
  </si>
  <si>
    <t>632122203211</t>
  </si>
  <si>
    <t>瓦窑村</t>
  </si>
  <si>
    <t>632122203212</t>
  </si>
  <si>
    <t>塔先村</t>
  </si>
  <si>
    <t>632122203213</t>
  </si>
  <si>
    <t>632122203214</t>
  </si>
  <si>
    <t>红崖子村</t>
  </si>
  <si>
    <t>632122203215</t>
  </si>
  <si>
    <t>南方庄村</t>
  </si>
  <si>
    <t>632122203216</t>
  </si>
  <si>
    <t>麻地沟村</t>
  </si>
  <si>
    <t>632122203217</t>
  </si>
  <si>
    <t>632122204000</t>
  </si>
  <si>
    <t>总堡乡</t>
  </si>
  <si>
    <t>632122204200</t>
  </si>
  <si>
    <t>三垣村</t>
  </si>
  <si>
    <t>632122204201</t>
  </si>
  <si>
    <t>三家村</t>
  </si>
  <si>
    <t>632122204202</t>
  </si>
  <si>
    <t>垣坡村</t>
  </si>
  <si>
    <t>632122204203</t>
  </si>
  <si>
    <t>高家村</t>
  </si>
  <si>
    <t>632122204204</t>
  </si>
  <si>
    <t>中垣村</t>
  </si>
  <si>
    <t>632122204205</t>
  </si>
  <si>
    <t>总垣村</t>
  </si>
  <si>
    <t>632122204206</t>
  </si>
  <si>
    <t>632122204207</t>
  </si>
  <si>
    <t>632122204208</t>
  </si>
  <si>
    <t>台尔哇村</t>
  </si>
  <si>
    <t>632122204209</t>
  </si>
  <si>
    <t>占沟村</t>
  </si>
  <si>
    <t>632122204210</t>
  </si>
  <si>
    <t>哈家村</t>
  </si>
  <si>
    <t>632122205000</t>
  </si>
  <si>
    <t>隆治乡</t>
  </si>
  <si>
    <t>632122205200</t>
  </si>
  <si>
    <t>桥头村</t>
  </si>
  <si>
    <t>632122205201</t>
  </si>
  <si>
    <t>顶顶山村</t>
  </si>
  <si>
    <t>632122205202</t>
  </si>
  <si>
    <t>永平村</t>
  </si>
  <si>
    <t>632122205203</t>
  </si>
  <si>
    <t>秦家岭村</t>
  </si>
  <si>
    <t>632122205204</t>
  </si>
  <si>
    <t>张家村</t>
  </si>
  <si>
    <t>632122205205</t>
  </si>
  <si>
    <t>铁家村</t>
  </si>
  <si>
    <t>632122205206</t>
  </si>
  <si>
    <t>白武家村</t>
  </si>
  <si>
    <t>632122205207</t>
  </si>
  <si>
    <t>前山村</t>
  </si>
  <si>
    <t>632122205208</t>
  </si>
  <si>
    <t>632122205209</t>
  </si>
  <si>
    <t>632122206000</t>
  </si>
  <si>
    <t>大庄乡</t>
  </si>
  <si>
    <t>632122206200</t>
  </si>
  <si>
    <t>632122206201</t>
  </si>
  <si>
    <t>孟家村</t>
  </si>
  <si>
    <t>632122206202</t>
  </si>
  <si>
    <t>委家台村</t>
  </si>
  <si>
    <t>632122206203</t>
  </si>
  <si>
    <t>哈家圈村</t>
  </si>
  <si>
    <t>632122206204</t>
  </si>
  <si>
    <t>高兴湾村</t>
  </si>
  <si>
    <t>632122206205</t>
  </si>
  <si>
    <t>崔家湾村</t>
  </si>
  <si>
    <t>632122206206</t>
  </si>
  <si>
    <t>塔卧村</t>
  </si>
  <si>
    <t>632122206207</t>
  </si>
  <si>
    <t>台集村</t>
  </si>
  <si>
    <t>632122206208</t>
  </si>
  <si>
    <t>三家湾村</t>
  </si>
  <si>
    <t>632122206209</t>
  </si>
  <si>
    <t>马家川村</t>
  </si>
  <si>
    <t>632122206210</t>
  </si>
  <si>
    <t>韩家岭村</t>
  </si>
  <si>
    <t>632122206211</t>
  </si>
  <si>
    <t>632122206212</t>
  </si>
  <si>
    <t>塘卡村</t>
  </si>
  <si>
    <t>632122206213</t>
  </si>
  <si>
    <t>李家岭村</t>
  </si>
  <si>
    <t>632122206214</t>
  </si>
  <si>
    <t>丁家嘴村</t>
  </si>
  <si>
    <t>632122207000</t>
  </si>
  <si>
    <t>转导乡</t>
  </si>
  <si>
    <t>632122207200</t>
  </si>
  <si>
    <t>酒坊村</t>
  </si>
  <si>
    <t>632122207201</t>
  </si>
  <si>
    <t>转导村</t>
  </si>
  <si>
    <t>632122207202</t>
  </si>
  <si>
    <t>忠孝村</t>
  </si>
  <si>
    <t>632122207203</t>
  </si>
  <si>
    <t>前坪村</t>
  </si>
  <si>
    <t>632122207204</t>
  </si>
  <si>
    <t>落龙沟村</t>
  </si>
  <si>
    <t>632122207205</t>
  </si>
  <si>
    <t>河纳沟村</t>
  </si>
  <si>
    <t>632122207206</t>
  </si>
  <si>
    <t>632122207207</t>
  </si>
  <si>
    <t>红花村</t>
  </si>
  <si>
    <t>632122207208</t>
  </si>
  <si>
    <t>632122207209</t>
  </si>
  <si>
    <t>后坪村</t>
  </si>
  <si>
    <t>632122207210</t>
  </si>
  <si>
    <t>接官岭村</t>
  </si>
  <si>
    <t>632122207211</t>
  </si>
  <si>
    <t>苏家湾村</t>
  </si>
  <si>
    <t>632122207212</t>
  </si>
  <si>
    <t>632122207213</t>
  </si>
  <si>
    <t>632122207214</t>
  </si>
  <si>
    <t>中湾村</t>
  </si>
  <si>
    <t>632122207215</t>
  </si>
  <si>
    <t>三湾村</t>
  </si>
  <si>
    <t>632122207216</t>
  </si>
  <si>
    <t>红合岘村</t>
  </si>
  <si>
    <t>632122208000</t>
  </si>
  <si>
    <t>前河乡</t>
  </si>
  <si>
    <t>632122208200</t>
  </si>
  <si>
    <t>台其村</t>
  </si>
  <si>
    <t>632122208201</t>
  </si>
  <si>
    <t>张家寺村</t>
  </si>
  <si>
    <t>632122208202</t>
  </si>
  <si>
    <t>前河村</t>
  </si>
  <si>
    <t>632122208203</t>
  </si>
  <si>
    <t>632122208204</t>
  </si>
  <si>
    <t>芒拉村</t>
  </si>
  <si>
    <t>632122208205</t>
  </si>
  <si>
    <t>甘家川村</t>
  </si>
  <si>
    <t>632122208206</t>
  </si>
  <si>
    <t>丰一村</t>
  </si>
  <si>
    <t>632122208207</t>
  </si>
  <si>
    <t>丰二村</t>
  </si>
  <si>
    <t>632122208208</t>
  </si>
  <si>
    <t>木家寺村</t>
  </si>
  <si>
    <t>632122208209</t>
  </si>
  <si>
    <t>卧田村</t>
  </si>
  <si>
    <t>632122208210</t>
  </si>
  <si>
    <t>上湾村</t>
  </si>
  <si>
    <t>632122208211</t>
  </si>
  <si>
    <t>下湾村</t>
  </si>
  <si>
    <t>632122209000</t>
  </si>
  <si>
    <t>甘沟乡</t>
  </si>
  <si>
    <t>632122209200</t>
  </si>
  <si>
    <t>632122209201</t>
  </si>
  <si>
    <t>632122209202</t>
  </si>
  <si>
    <t>静宁村</t>
  </si>
  <si>
    <t>632122209203</t>
  </si>
  <si>
    <t>632122209204</t>
  </si>
  <si>
    <t>632122209205</t>
  </si>
  <si>
    <t>盖子滩村</t>
  </si>
  <si>
    <t>632122209206</t>
  </si>
  <si>
    <t>632122209207</t>
  </si>
  <si>
    <t>咱干村</t>
  </si>
  <si>
    <t>632122209208</t>
  </si>
  <si>
    <t>解放村</t>
  </si>
  <si>
    <t>632122209209</t>
  </si>
  <si>
    <t>互助村</t>
  </si>
  <si>
    <t>632122209210</t>
  </si>
  <si>
    <t>峡门村</t>
  </si>
  <si>
    <t>632122209211</t>
  </si>
  <si>
    <t>韩家嘴村</t>
  </si>
  <si>
    <t>632122209212</t>
  </si>
  <si>
    <t>光明村</t>
  </si>
  <si>
    <t>632122210000</t>
  </si>
  <si>
    <t>中川乡</t>
  </si>
  <si>
    <t>632122210200</t>
  </si>
  <si>
    <t>清一村</t>
  </si>
  <si>
    <t>632122210201</t>
  </si>
  <si>
    <t>虎狼城村</t>
  </si>
  <si>
    <t>632122210202</t>
  </si>
  <si>
    <t>632122210203</t>
  </si>
  <si>
    <t>河西村</t>
  </si>
  <si>
    <t>632122210204</t>
  </si>
  <si>
    <t>632122210205</t>
  </si>
  <si>
    <t>向阳村</t>
  </si>
  <si>
    <t>632122210206</t>
  </si>
  <si>
    <t>农场村</t>
  </si>
  <si>
    <t>632122210207</t>
  </si>
  <si>
    <t>632122210208</t>
  </si>
  <si>
    <t>632122210209</t>
  </si>
  <si>
    <t>清二村</t>
  </si>
  <si>
    <t>632122210210</t>
  </si>
  <si>
    <t>朱家岭村</t>
  </si>
  <si>
    <t>632122210211</t>
  </si>
  <si>
    <t>草滩村</t>
  </si>
  <si>
    <t>632122210212</t>
  </si>
  <si>
    <t>金田村</t>
  </si>
  <si>
    <t>632122210213</t>
  </si>
  <si>
    <t>美一村</t>
  </si>
  <si>
    <t>632122210214</t>
  </si>
  <si>
    <t>美二村</t>
  </si>
  <si>
    <t>632122210215</t>
  </si>
  <si>
    <t>632122210216</t>
  </si>
  <si>
    <t>632122210217</t>
  </si>
  <si>
    <t>民主村</t>
  </si>
  <si>
    <t>632122210218</t>
  </si>
  <si>
    <t>八大山村</t>
  </si>
  <si>
    <t>632122210219</t>
  </si>
  <si>
    <t>盘格村</t>
  </si>
  <si>
    <t>632122210220</t>
  </si>
  <si>
    <t>魏家山村</t>
  </si>
  <si>
    <t>632122211000</t>
  </si>
  <si>
    <t>杏儿乡</t>
  </si>
  <si>
    <t>632122211200</t>
  </si>
  <si>
    <t>哦哇村</t>
  </si>
  <si>
    <t>632122211201</t>
  </si>
  <si>
    <t>日扎村</t>
  </si>
  <si>
    <t>632122211202</t>
  </si>
  <si>
    <t>协拉村</t>
  </si>
  <si>
    <t>632122211203</t>
  </si>
  <si>
    <t>卡洒哇村</t>
  </si>
  <si>
    <t>632122211204</t>
  </si>
  <si>
    <t>632122211205</t>
  </si>
  <si>
    <t>632122211206</t>
  </si>
  <si>
    <t>乱石头村</t>
  </si>
  <si>
    <t>632122212000</t>
  </si>
  <si>
    <t>核桃庄乡</t>
  </si>
  <si>
    <t>632122212200</t>
  </si>
  <si>
    <t>核桃庄村</t>
  </si>
  <si>
    <t>632122212201</t>
  </si>
  <si>
    <t>632122212202</t>
  </si>
  <si>
    <t>钟家村</t>
  </si>
  <si>
    <t>632122212203</t>
  </si>
  <si>
    <t>里长村</t>
  </si>
  <si>
    <t>632122212204</t>
  </si>
  <si>
    <t>高崖村</t>
  </si>
  <si>
    <t>632122212205</t>
  </si>
  <si>
    <t>排子山村</t>
  </si>
  <si>
    <t>632122212206</t>
  </si>
  <si>
    <t>632122212207</t>
  </si>
  <si>
    <t>632122212208</t>
  </si>
  <si>
    <t>五方村</t>
  </si>
  <si>
    <t>632122212209</t>
  </si>
  <si>
    <t>632122212210</t>
  </si>
  <si>
    <t>632122212211</t>
  </si>
  <si>
    <t>大库土村</t>
  </si>
  <si>
    <t>632122213000</t>
  </si>
  <si>
    <t>新民乡</t>
  </si>
  <si>
    <t>632122213200</t>
  </si>
  <si>
    <t>千户湾村</t>
  </si>
  <si>
    <t>632122213201</t>
  </si>
  <si>
    <t>下川村</t>
  </si>
  <si>
    <t>632122213202</t>
  </si>
  <si>
    <t>候家山村</t>
  </si>
  <si>
    <t>632122213203</t>
  </si>
  <si>
    <t>632122213204</t>
  </si>
  <si>
    <t>毛拉山村</t>
  </si>
  <si>
    <t>632122213205</t>
  </si>
  <si>
    <t>公巴台村</t>
  </si>
  <si>
    <t>632122213206</t>
  </si>
  <si>
    <t>若多村</t>
  </si>
  <si>
    <t>632122213207</t>
  </si>
  <si>
    <t>632122213208</t>
  </si>
  <si>
    <t>632122213209</t>
  </si>
  <si>
    <t>雪沟村</t>
  </si>
  <si>
    <t>632122213210</t>
  </si>
  <si>
    <t>古岱村</t>
  </si>
  <si>
    <t>632122213211</t>
  </si>
  <si>
    <t>632122213212</t>
  </si>
  <si>
    <t>苏家庄村</t>
  </si>
  <si>
    <t>632122213213</t>
  </si>
  <si>
    <t>松树沟村</t>
  </si>
  <si>
    <t>632122213214</t>
  </si>
  <si>
    <t>632122213215</t>
  </si>
  <si>
    <t>斗斗坡村</t>
  </si>
  <si>
    <t>632123000000</t>
  </si>
  <si>
    <t>乐都县</t>
  </si>
  <si>
    <t>632123100000</t>
  </si>
  <si>
    <t>碾伯镇</t>
  </si>
  <si>
    <t>632123100001</t>
  </si>
  <si>
    <t>632123100002</t>
  </si>
  <si>
    <t>古城东大街社区</t>
  </si>
  <si>
    <t>632123100003</t>
  </si>
  <si>
    <t>古城西大街社区</t>
  </si>
  <si>
    <t>632123100004</t>
  </si>
  <si>
    <t>新乐东大街社区</t>
  </si>
  <si>
    <t>632123100005</t>
  </si>
  <si>
    <t>新乐西大街社区</t>
  </si>
  <si>
    <t>632123100006</t>
  </si>
  <si>
    <t>碾伯镇滨河路社区</t>
  </si>
  <si>
    <t>632123100007</t>
  </si>
  <si>
    <t>碾伯镇水磨营社区</t>
  </si>
  <si>
    <t>632123100008</t>
  </si>
  <si>
    <t>碾伯镇怡春社区</t>
  </si>
  <si>
    <t>632123100200</t>
  </si>
  <si>
    <t>东门巷村</t>
  </si>
  <si>
    <t>632123100201</t>
  </si>
  <si>
    <t>东关村</t>
  </si>
  <si>
    <t>632123100202</t>
  </si>
  <si>
    <t>北一村</t>
  </si>
  <si>
    <t>632123100203</t>
  </si>
  <si>
    <t>北二村</t>
  </si>
  <si>
    <t>632123100204</t>
  </si>
  <si>
    <t>632123100205</t>
  </si>
  <si>
    <t>河门村</t>
  </si>
  <si>
    <t>632123100206</t>
  </si>
  <si>
    <t>632123100207</t>
  </si>
  <si>
    <t>西岗村</t>
  </si>
  <si>
    <t>632123100208</t>
  </si>
  <si>
    <t>下教场村</t>
  </si>
  <si>
    <t>632123100209</t>
  </si>
  <si>
    <t>上教场村</t>
  </si>
  <si>
    <t>632123100210</t>
  </si>
  <si>
    <t>熊沈家村</t>
  </si>
  <si>
    <t>632123100211</t>
  </si>
  <si>
    <t>632123100212</t>
  </si>
  <si>
    <t>632123100213</t>
  </si>
  <si>
    <t>632123100214</t>
  </si>
  <si>
    <t>632123100215</t>
  </si>
  <si>
    <t>黄家村</t>
  </si>
  <si>
    <t>632123100216</t>
  </si>
  <si>
    <t>632123100217</t>
  </si>
  <si>
    <t>八家村</t>
  </si>
  <si>
    <t>632123100218</t>
  </si>
  <si>
    <t>632123100219</t>
  </si>
  <si>
    <t>苏家村</t>
  </si>
  <si>
    <t>632123100220</t>
  </si>
  <si>
    <t>八里桥村</t>
  </si>
  <si>
    <t>632123100221</t>
  </si>
  <si>
    <t>沙坝村</t>
  </si>
  <si>
    <t>632123100222</t>
  </si>
  <si>
    <t>下李家村</t>
  </si>
  <si>
    <t>632123100223</t>
  </si>
  <si>
    <t>632123100224</t>
  </si>
  <si>
    <t>632123100225</t>
  </si>
  <si>
    <t>632123100226</t>
  </si>
  <si>
    <t>邓家庄村</t>
  </si>
  <si>
    <t>632123100227</t>
  </si>
  <si>
    <t>杨家门村</t>
  </si>
  <si>
    <t>632123100228</t>
  </si>
  <si>
    <t>七里店东村</t>
  </si>
  <si>
    <t>632123100229</t>
  </si>
  <si>
    <t>632123100230</t>
  </si>
  <si>
    <t>七里店村</t>
  </si>
  <si>
    <t>632123100231</t>
  </si>
  <si>
    <t>陶马家村</t>
  </si>
  <si>
    <t>632123100232</t>
  </si>
  <si>
    <t>水磨湾村</t>
  </si>
  <si>
    <t>632123100233</t>
  </si>
  <si>
    <t>东岗村</t>
  </si>
  <si>
    <t>632123100234</t>
  </si>
  <si>
    <t>贾湾村</t>
  </si>
  <si>
    <t>632123100235</t>
  </si>
  <si>
    <t>土桥村</t>
  </si>
  <si>
    <t>632123100236</t>
  </si>
  <si>
    <t>汤官营村</t>
  </si>
  <si>
    <t>632123100237</t>
  </si>
  <si>
    <t>高家庄村</t>
  </si>
  <si>
    <t>632123100238</t>
  </si>
  <si>
    <t>九哈家村</t>
  </si>
  <si>
    <t>632123100239</t>
  </si>
  <si>
    <t>晁家村</t>
  </si>
  <si>
    <t>632123100240</t>
  </si>
  <si>
    <t>赵家村</t>
  </si>
  <si>
    <t>632123100241</t>
  </si>
  <si>
    <t>632123101000</t>
  </si>
  <si>
    <t>雨润镇</t>
  </si>
  <si>
    <t>632123101001</t>
  </si>
  <si>
    <t>雨润社区</t>
  </si>
  <si>
    <t>632123101200</t>
  </si>
  <si>
    <t>632123101201</t>
  </si>
  <si>
    <t>上杏园村</t>
  </si>
  <si>
    <t>632123101202</t>
  </si>
  <si>
    <t>下杏园村</t>
  </si>
  <si>
    <t>632123101203</t>
  </si>
  <si>
    <t>632123101204</t>
  </si>
  <si>
    <t>大地湾村</t>
  </si>
  <si>
    <t>632123101205</t>
  </si>
  <si>
    <t>迭尔沟村</t>
  </si>
  <si>
    <t>632123101206</t>
  </si>
  <si>
    <t>红坡村</t>
  </si>
  <si>
    <t>632123101207</t>
  </si>
  <si>
    <t>刘家村</t>
  </si>
  <si>
    <t>632123101208</t>
  </si>
  <si>
    <t>632123101209</t>
  </si>
  <si>
    <t>荒滩村</t>
  </si>
  <si>
    <t>632123102000</t>
  </si>
  <si>
    <t>寿乐镇</t>
  </si>
  <si>
    <t>632123102001</t>
  </si>
  <si>
    <t>寿乐社区</t>
  </si>
  <si>
    <t>632123102200</t>
  </si>
  <si>
    <t>土官口村</t>
  </si>
  <si>
    <t>632123102201</t>
  </si>
  <si>
    <t>632123102202</t>
  </si>
  <si>
    <t>王佛寺村</t>
  </si>
  <si>
    <t>632123102203</t>
  </si>
  <si>
    <t>陈家堡村</t>
  </si>
  <si>
    <t>632123102204</t>
  </si>
  <si>
    <t>仓岭沟村</t>
  </si>
  <si>
    <t>632123102205</t>
  </si>
  <si>
    <t>土官沟村</t>
  </si>
  <si>
    <t>632123102206</t>
  </si>
  <si>
    <t>632123102207</t>
  </si>
  <si>
    <t>仓岭顶村</t>
  </si>
  <si>
    <t>632123102208</t>
  </si>
  <si>
    <t>昂么村</t>
  </si>
  <si>
    <t>632123102209</t>
  </si>
  <si>
    <t>尕扎村</t>
  </si>
  <si>
    <t>632123102210</t>
  </si>
  <si>
    <t>632123102211</t>
  </si>
  <si>
    <t>阳关沟村</t>
  </si>
  <si>
    <t>632123102212</t>
  </si>
  <si>
    <t>新堡子村</t>
  </si>
  <si>
    <t>632123102213</t>
  </si>
  <si>
    <t>熊家湾村</t>
  </si>
  <si>
    <t>632123102214</t>
  </si>
  <si>
    <t>632123102215</t>
  </si>
  <si>
    <t>杨家山村</t>
  </si>
  <si>
    <t>632123102216</t>
  </si>
  <si>
    <t>杨家岗村</t>
  </si>
  <si>
    <t>632123102217</t>
  </si>
  <si>
    <t>上李家村</t>
  </si>
  <si>
    <t>632123102218</t>
  </si>
  <si>
    <t>632123102219</t>
  </si>
  <si>
    <t>薛家庄村</t>
  </si>
  <si>
    <t>632123102220</t>
  </si>
  <si>
    <t>薛青村</t>
  </si>
  <si>
    <t>632123102221</t>
  </si>
  <si>
    <t>龙沟门村</t>
  </si>
  <si>
    <t>632123102222</t>
  </si>
  <si>
    <t>龙沟寺村</t>
  </si>
  <si>
    <t>632123102223</t>
  </si>
  <si>
    <t>祁家山村</t>
  </si>
  <si>
    <t>632123102224</t>
  </si>
  <si>
    <t>对巴子村</t>
  </si>
  <si>
    <t>632123102225</t>
  </si>
  <si>
    <t>632123102226</t>
  </si>
  <si>
    <t>赵家寺村</t>
  </si>
  <si>
    <t>632123102227</t>
  </si>
  <si>
    <t>赵家湾村</t>
  </si>
  <si>
    <t>632123102228</t>
  </si>
  <si>
    <t>上牙门村</t>
  </si>
  <si>
    <t>632123102229</t>
  </si>
  <si>
    <t>仓家峡村</t>
  </si>
  <si>
    <t>632123103000</t>
  </si>
  <si>
    <t>高庙镇</t>
  </si>
  <si>
    <t>632123103001</t>
  </si>
  <si>
    <t>高庙镇社区</t>
  </si>
  <si>
    <t>632123103200</t>
  </si>
  <si>
    <t>632123103201</t>
  </si>
  <si>
    <t>632123103202</t>
  </si>
  <si>
    <t>保家村</t>
  </si>
  <si>
    <t>632123103203</t>
  </si>
  <si>
    <t>632123103204</t>
  </si>
  <si>
    <t>632123103205</t>
  </si>
  <si>
    <t>新盛村</t>
  </si>
  <si>
    <t>632123103206</t>
  </si>
  <si>
    <t>段堡子村</t>
  </si>
  <si>
    <t>632123103207</t>
  </si>
  <si>
    <t>632123103208</t>
  </si>
  <si>
    <t>632123103209</t>
  </si>
  <si>
    <t>老庄村</t>
  </si>
  <si>
    <t>632123103210</t>
  </si>
  <si>
    <t>632123103211</t>
  </si>
  <si>
    <t>长里村</t>
  </si>
  <si>
    <t>632123103212</t>
  </si>
  <si>
    <t>下沟村</t>
  </si>
  <si>
    <t>632123103213</t>
  </si>
  <si>
    <t>旱地湾村</t>
  </si>
  <si>
    <t>632123103214</t>
  </si>
  <si>
    <t>田蒲家村</t>
  </si>
  <si>
    <t>632123103215</t>
  </si>
  <si>
    <t>寺磨庄村</t>
  </si>
  <si>
    <t>632123103216</t>
  </si>
  <si>
    <t>蒲家墩村</t>
  </si>
  <si>
    <t>632123103217</t>
  </si>
  <si>
    <t>白崖子村</t>
  </si>
  <si>
    <t>632123103218</t>
  </si>
  <si>
    <t>晁马家村</t>
  </si>
  <si>
    <t>632123103219</t>
  </si>
  <si>
    <t>老牙村</t>
  </si>
  <si>
    <t>632123103220</t>
  </si>
  <si>
    <t>郎家村</t>
  </si>
  <si>
    <t>632123104000</t>
  </si>
  <si>
    <t>洪水镇</t>
  </si>
  <si>
    <t>632123104001</t>
  </si>
  <si>
    <t>洪水镇社区</t>
  </si>
  <si>
    <t>632123104200</t>
  </si>
  <si>
    <t>632123104201</t>
  </si>
  <si>
    <t>马趟村</t>
  </si>
  <si>
    <t>632123104202</t>
  </si>
  <si>
    <t>阿东村</t>
  </si>
  <si>
    <t>632123104203</t>
  </si>
  <si>
    <t>阿西村</t>
  </si>
  <si>
    <t>632123104204</t>
  </si>
  <si>
    <t>上窑洞村</t>
  </si>
  <si>
    <t>632123104205</t>
  </si>
  <si>
    <t>632123104206</t>
  </si>
  <si>
    <t>下街村</t>
  </si>
  <si>
    <t>632123104207</t>
  </si>
  <si>
    <t>高家湾村</t>
  </si>
  <si>
    <t>632123104208</t>
  </si>
  <si>
    <t>双一村</t>
  </si>
  <si>
    <t>632123104209</t>
  </si>
  <si>
    <t>双二村</t>
  </si>
  <si>
    <t>632123104210</t>
  </si>
  <si>
    <t>姜湾村</t>
  </si>
  <si>
    <t>632123104211</t>
  </si>
  <si>
    <t>下沈家村</t>
  </si>
  <si>
    <t>632123104212</t>
  </si>
  <si>
    <t>马家营村</t>
  </si>
  <si>
    <t>632123104213</t>
  </si>
  <si>
    <t>李家壕村</t>
  </si>
  <si>
    <t>632123104214</t>
  </si>
  <si>
    <t>下王家村</t>
  </si>
  <si>
    <t>632123104215</t>
  </si>
  <si>
    <t>上王家村</t>
  </si>
  <si>
    <t>632123104216</t>
  </si>
  <si>
    <t>吴家庄村</t>
  </si>
  <si>
    <t>632123104217</t>
  </si>
  <si>
    <t>632123104218</t>
  </si>
  <si>
    <t>袁家庄村</t>
  </si>
  <si>
    <t>632123104219</t>
  </si>
  <si>
    <t>洪水坪村</t>
  </si>
  <si>
    <t>632123104220</t>
  </si>
  <si>
    <t>石岭村</t>
  </si>
  <si>
    <t>632123105000</t>
  </si>
  <si>
    <t>高店镇</t>
  </si>
  <si>
    <t>632123105001</t>
  </si>
  <si>
    <t>高店镇社区</t>
  </si>
  <si>
    <t>632123105200</t>
  </si>
  <si>
    <t>632123105201</t>
  </si>
  <si>
    <t>小河滩村</t>
  </si>
  <si>
    <t>632123105202</t>
  </si>
  <si>
    <t>632123105203</t>
  </si>
  <si>
    <t>大峡村</t>
  </si>
  <si>
    <t>632123105204</t>
  </si>
  <si>
    <t>632123105205</t>
  </si>
  <si>
    <t>柳树湾村</t>
  </si>
  <si>
    <t>632123105206</t>
  </si>
  <si>
    <t>河滩寨村</t>
  </si>
  <si>
    <t>632123105207</t>
  </si>
  <si>
    <t>上杨家村</t>
  </si>
  <si>
    <t>632123105208</t>
  </si>
  <si>
    <t>下杨家村</t>
  </si>
  <si>
    <t>632123105209</t>
  </si>
  <si>
    <t>红庄村</t>
  </si>
  <si>
    <t>632123105210</t>
  </si>
  <si>
    <t>632123106000</t>
  </si>
  <si>
    <t>瞿昙镇</t>
  </si>
  <si>
    <t>632123106001</t>
  </si>
  <si>
    <t>瞿昙镇社区</t>
  </si>
  <si>
    <t>632123106200</t>
  </si>
  <si>
    <t>新联村</t>
  </si>
  <si>
    <t>632123106201</t>
  </si>
  <si>
    <t>632123106202</t>
  </si>
  <si>
    <t>徐家台村</t>
  </si>
  <si>
    <t>632123106203</t>
  </si>
  <si>
    <t>磨台村</t>
  </si>
  <si>
    <t>632123106204</t>
  </si>
  <si>
    <t>斜沟门村</t>
  </si>
  <si>
    <t>632123106205</t>
  </si>
  <si>
    <t>斜下村</t>
  </si>
  <si>
    <t>632123106206</t>
  </si>
  <si>
    <t>斜中村</t>
  </si>
  <si>
    <t>632123106207</t>
  </si>
  <si>
    <t>斜上村</t>
  </si>
  <si>
    <t>632123106208</t>
  </si>
  <si>
    <t>朵巴营村</t>
  </si>
  <si>
    <t>632123106209</t>
  </si>
  <si>
    <t>龙占村</t>
  </si>
  <si>
    <t>632123106210</t>
  </si>
  <si>
    <t>官隆湾村</t>
  </si>
  <si>
    <t>632123106211</t>
  </si>
  <si>
    <t>角营村</t>
  </si>
  <si>
    <t>632123106212</t>
  </si>
  <si>
    <t>浪上村</t>
  </si>
  <si>
    <t>632123106213</t>
  </si>
  <si>
    <t>浪下村</t>
  </si>
  <si>
    <t>632123106214</t>
  </si>
  <si>
    <t>石坡村</t>
  </si>
  <si>
    <t>632123106215</t>
  </si>
  <si>
    <t>台沿村</t>
  </si>
  <si>
    <t>632123106216</t>
  </si>
  <si>
    <t>中心村</t>
  </si>
  <si>
    <t>632123106217</t>
  </si>
  <si>
    <t>车路村</t>
  </si>
  <si>
    <t>632123106218</t>
  </si>
  <si>
    <t>632123106219</t>
  </si>
  <si>
    <t>632123106220</t>
  </si>
  <si>
    <t>632123106221</t>
  </si>
  <si>
    <t>隆国村</t>
  </si>
  <si>
    <t>632123106222</t>
  </si>
  <si>
    <t>韩家村</t>
  </si>
  <si>
    <t>632123106223</t>
  </si>
  <si>
    <t>632123106224</t>
  </si>
  <si>
    <t>632123106225</t>
  </si>
  <si>
    <t>脑庄村</t>
  </si>
  <si>
    <t>632123106226</t>
  </si>
  <si>
    <t>大树村</t>
  </si>
  <si>
    <t>632123106227</t>
  </si>
  <si>
    <t>632123106228</t>
  </si>
  <si>
    <t>盛家村</t>
  </si>
  <si>
    <t>632123106229</t>
  </si>
  <si>
    <t>魏家村</t>
  </si>
  <si>
    <t>632123106230</t>
  </si>
  <si>
    <t>632123106231</t>
  </si>
  <si>
    <t>段家村</t>
  </si>
  <si>
    <t>632123106232</t>
  </si>
  <si>
    <t>周家村</t>
  </si>
  <si>
    <t>632123106233</t>
  </si>
  <si>
    <t>632123106234</t>
  </si>
  <si>
    <t>632123200000</t>
  </si>
  <si>
    <t>共和乡</t>
  </si>
  <si>
    <t>632123200200</t>
  </si>
  <si>
    <t>联星村</t>
  </si>
  <si>
    <t>632123200201</t>
  </si>
  <si>
    <t>632123200202</t>
  </si>
  <si>
    <t>高营村</t>
  </si>
  <si>
    <t>632123200203</t>
  </si>
  <si>
    <t>书卜村</t>
  </si>
  <si>
    <t>632123200204</t>
  </si>
  <si>
    <t>632123200205</t>
  </si>
  <si>
    <t>拉科村</t>
  </si>
  <si>
    <t>632123200206</t>
  </si>
  <si>
    <t>拉日村</t>
  </si>
  <si>
    <t>632123200207</t>
  </si>
  <si>
    <t>磨石沟村</t>
  </si>
  <si>
    <t>632123200208</t>
  </si>
  <si>
    <t>虎林村</t>
  </si>
  <si>
    <t>632123200209</t>
  </si>
  <si>
    <t>桦林村</t>
  </si>
  <si>
    <t>632123200210</t>
  </si>
  <si>
    <t>祁家堡村</t>
  </si>
  <si>
    <t>632123200211</t>
  </si>
  <si>
    <t>洒龙村</t>
  </si>
  <si>
    <t>632123200212</t>
  </si>
  <si>
    <t>克什加村</t>
  </si>
  <si>
    <t>632123200213</t>
  </si>
  <si>
    <t>马厂村</t>
  </si>
  <si>
    <t>632123200214</t>
  </si>
  <si>
    <t>632123200215</t>
  </si>
  <si>
    <t>童家村</t>
  </si>
  <si>
    <t>632123201000</t>
  </si>
  <si>
    <t>中岭乡</t>
  </si>
  <si>
    <t>632123201200</t>
  </si>
  <si>
    <t>业善洼村</t>
  </si>
  <si>
    <t>632123201201</t>
  </si>
  <si>
    <t>马家洼村</t>
  </si>
  <si>
    <t>632123201202</t>
  </si>
  <si>
    <t>632123201203</t>
  </si>
  <si>
    <t>632123201204</t>
  </si>
  <si>
    <t>平顶村</t>
  </si>
  <si>
    <t>632123201205</t>
  </si>
  <si>
    <t>梅家洼村</t>
  </si>
  <si>
    <t>632123201206</t>
  </si>
  <si>
    <t>632123201207</t>
  </si>
  <si>
    <t>甘沟脑村</t>
  </si>
  <si>
    <t>632123201208</t>
  </si>
  <si>
    <t>草场村</t>
  </si>
  <si>
    <t>632123201209</t>
  </si>
  <si>
    <t>吴家洼村</t>
  </si>
  <si>
    <t>632123201210</t>
  </si>
  <si>
    <t>平坦村</t>
  </si>
  <si>
    <t>632123201211</t>
  </si>
  <si>
    <t>铲铲洼村</t>
  </si>
  <si>
    <t>632123201212</t>
  </si>
  <si>
    <t>大水泉村</t>
  </si>
  <si>
    <t>632123202000</t>
  </si>
  <si>
    <t>李家乡</t>
  </si>
  <si>
    <t>632123202200</t>
  </si>
  <si>
    <t>烂泥沟村</t>
  </si>
  <si>
    <t>632123202201</t>
  </si>
  <si>
    <t>甘沟岭村</t>
  </si>
  <si>
    <t>632123202202</t>
  </si>
  <si>
    <t>大洼村</t>
  </si>
  <si>
    <t>632123202203</t>
  </si>
  <si>
    <t>632123202204</t>
  </si>
  <si>
    <t>632123202205</t>
  </si>
  <si>
    <t>合尔红村</t>
  </si>
  <si>
    <t>632123202206</t>
  </si>
  <si>
    <t>公擦沟村</t>
  </si>
  <si>
    <t>632123202207</t>
  </si>
  <si>
    <t>阿塔岭村</t>
  </si>
  <si>
    <t>632123202208</t>
  </si>
  <si>
    <t>西马营村</t>
  </si>
  <si>
    <t>632123202209</t>
  </si>
  <si>
    <t>东马营村</t>
  </si>
  <si>
    <t>632123202210</t>
  </si>
  <si>
    <t>丹科尔村</t>
  </si>
  <si>
    <t>632123202211</t>
  </si>
  <si>
    <t>陈家磨村</t>
  </si>
  <si>
    <t>632123202212</t>
  </si>
  <si>
    <t>尕泉湾村</t>
  </si>
  <si>
    <t>632123202213</t>
  </si>
  <si>
    <t>和尔茨村</t>
  </si>
  <si>
    <t>632123202214</t>
  </si>
  <si>
    <t>交界湾村</t>
  </si>
  <si>
    <t>632123202215</t>
  </si>
  <si>
    <t>632123202216</t>
  </si>
  <si>
    <t>双坪村</t>
  </si>
  <si>
    <t>632123203000</t>
  </si>
  <si>
    <t>下营乡</t>
  </si>
  <si>
    <t>632123203200</t>
  </si>
  <si>
    <t>632123203201</t>
  </si>
  <si>
    <t>632123203202</t>
  </si>
  <si>
    <t>坑坑村</t>
  </si>
  <si>
    <t>632123203203</t>
  </si>
  <si>
    <t>632123203204</t>
  </si>
  <si>
    <t>塔春村</t>
  </si>
  <si>
    <t>632123203205</t>
  </si>
  <si>
    <t>茶龙村</t>
  </si>
  <si>
    <t>632123203206</t>
  </si>
  <si>
    <t>祝家村</t>
  </si>
  <si>
    <t>632123203207</t>
  </si>
  <si>
    <t>632123203208</t>
  </si>
  <si>
    <t>卡金门村</t>
  </si>
  <si>
    <t>632123203209</t>
  </si>
  <si>
    <t>632123204000</t>
  </si>
  <si>
    <t>芦化乡</t>
  </si>
  <si>
    <t>632123204200</t>
  </si>
  <si>
    <t>寺院村</t>
  </si>
  <si>
    <t>632123204201</t>
  </si>
  <si>
    <t>632123204202</t>
  </si>
  <si>
    <t>丰洼村</t>
  </si>
  <si>
    <t>632123204203</t>
  </si>
  <si>
    <t>查干村</t>
  </si>
  <si>
    <t>632123204204</t>
  </si>
  <si>
    <t>632123204205</t>
  </si>
  <si>
    <t>营盘湾村</t>
  </si>
  <si>
    <t>632123204206</t>
  </si>
  <si>
    <t>朵家湾村</t>
  </si>
  <si>
    <t>632123204207</t>
  </si>
  <si>
    <t>东岭村</t>
  </si>
  <si>
    <t>632123204208</t>
  </si>
  <si>
    <t>十字村</t>
  </si>
  <si>
    <t>632123204209</t>
  </si>
  <si>
    <t>632123204210</t>
  </si>
  <si>
    <t>九架山村</t>
  </si>
  <si>
    <t>632123204211</t>
  </si>
  <si>
    <t>转化湾村</t>
  </si>
  <si>
    <t>632123204212</t>
  </si>
  <si>
    <t>城背后村</t>
  </si>
  <si>
    <t>632123204213</t>
  </si>
  <si>
    <t>王家湾村</t>
  </si>
  <si>
    <t>632123204214</t>
  </si>
  <si>
    <t>本康岭村</t>
  </si>
  <si>
    <t>632123205000</t>
  </si>
  <si>
    <t>马营乡</t>
  </si>
  <si>
    <t>632123205200</t>
  </si>
  <si>
    <t>马莲沟村</t>
  </si>
  <si>
    <t>632123205201</t>
  </si>
  <si>
    <t>湾塘村</t>
  </si>
  <si>
    <t>632123205202</t>
  </si>
  <si>
    <t>龙王岗村</t>
  </si>
  <si>
    <t>632123205203</t>
  </si>
  <si>
    <t>昆仑村</t>
  </si>
  <si>
    <t>632123205204</t>
  </si>
  <si>
    <t>上浪卡村</t>
  </si>
  <si>
    <t>632123205205</t>
  </si>
  <si>
    <t>姜洞村</t>
  </si>
  <si>
    <t>632123205206</t>
  </si>
  <si>
    <t>龙床村</t>
  </si>
  <si>
    <t>632123205207</t>
  </si>
  <si>
    <t>632123205208</t>
  </si>
  <si>
    <t>连丰村</t>
  </si>
  <si>
    <t>632123205209</t>
  </si>
  <si>
    <t>卡拉村</t>
  </si>
  <si>
    <t>632123205210</t>
  </si>
  <si>
    <t>白崖坪村</t>
  </si>
  <si>
    <t>632123205211</t>
  </si>
  <si>
    <t>墩湾村</t>
  </si>
  <si>
    <t>632123205212</t>
  </si>
  <si>
    <t>632123205213</t>
  </si>
  <si>
    <t>632123205214</t>
  </si>
  <si>
    <t>八架山村</t>
  </si>
  <si>
    <t>632123205215</t>
  </si>
  <si>
    <t>康巴村</t>
  </si>
  <si>
    <t>632123205216</t>
  </si>
  <si>
    <t>632123205217</t>
  </si>
  <si>
    <t>北坪村</t>
  </si>
  <si>
    <t>632123206000</t>
  </si>
  <si>
    <t>马厂乡</t>
  </si>
  <si>
    <t>632123206200</t>
  </si>
  <si>
    <t>马厂村村</t>
  </si>
  <si>
    <t>632123206201</t>
  </si>
  <si>
    <t>那家庄村</t>
  </si>
  <si>
    <t>632123206202</t>
  </si>
  <si>
    <t>孟家湾村</t>
  </si>
  <si>
    <t>632123206203</t>
  </si>
  <si>
    <t>632123206204</t>
  </si>
  <si>
    <t>保家湾村</t>
  </si>
  <si>
    <t>632123206205</t>
  </si>
  <si>
    <t>小岭子村</t>
  </si>
  <si>
    <t>632123206206</t>
  </si>
  <si>
    <t>八旦村</t>
  </si>
  <si>
    <t>632123206207</t>
  </si>
  <si>
    <t>泉儿湾村</t>
  </si>
  <si>
    <t>632123206208</t>
  </si>
  <si>
    <t>岔沟村</t>
  </si>
  <si>
    <t>632123206209</t>
  </si>
  <si>
    <t>甘沟滩村</t>
  </si>
  <si>
    <t>632123207000</t>
  </si>
  <si>
    <t>蒲台乡</t>
  </si>
  <si>
    <t>632123207200</t>
  </si>
  <si>
    <t>千户台村</t>
  </si>
  <si>
    <t>632123207201</t>
  </si>
  <si>
    <t>632123207202</t>
  </si>
  <si>
    <t>辛家庄村</t>
  </si>
  <si>
    <t>632123207203</t>
  </si>
  <si>
    <t>632123207204</t>
  </si>
  <si>
    <t>范家坪村</t>
  </si>
  <si>
    <t>632123207205</t>
  </si>
  <si>
    <t>地洼村</t>
  </si>
  <si>
    <t>632123207206</t>
  </si>
  <si>
    <t>候白家村</t>
  </si>
  <si>
    <t>632123207207</t>
  </si>
  <si>
    <t>雷盛家村</t>
  </si>
  <si>
    <t>632123207208</t>
  </si>
  <si>
    <t>圈窝村</t>
  </si>
  <si>
    <t>632123207209</t>
  </si>
  <si>
    <t>羊起台村</t>
  </si>
  <si>
    <t>632123207210</t>
  </si>
  <si>
    <t>赵宝湾村</t>
  </si>
  <si>
    <t>632123207211</t>
  </si>
  <si>
    <t>寺沟脑村</t>
  </si>
  <si>
    <t>632123207212</t>
  </si>
  <si>
    <t>小甘沟村</t>
  </si>
  <si>
    <t>632123207213</t>
  </si>
  <si>
    <t>赵家坪村</t>
  </si>
  <si>
    <t>632123207214</t>
  </si>
  <si>
    <t>632123207215</t>
  </si>
  <si>
    <t>头庄村</t>
  </si>
  <si>
    <t>632123207216</t>
  </si>
  <si>
    <t>化庄村</t>
  </si>
  <si>
    <t>632123207217</t>
  </si>
  <si>
    <t>山桃村</t>
  </si>
  <si>
    <t>632123207218</t>
  </si>
  <si>
    <t>黑窑洞村</t>
  </si>
  <si>
    <t>632123207219</t>
  </si>
  <si>
    <t>尹家村</t>
  </si>
  <si>
    <t>632123207220</t>
  </si>
  <si>
    <t>严家山村</t>
  </si>
  <si>
    <t>632123207221</t>
  </si>
  <si>
    <t>632123207222</t>
  </si>
  <si>
    <t>郭家村</t>
  </si>
  <si>
    <t>632123207223</t>
  </si>
  <si>
    <t>下半沟村</t>
  </si>
  <si>
    <t>632123207224</t>
  </si>
  <si>
    <t>新庄湾村</t>
  </si>
  <si>
    <t>632123207225</t>
  </si>
  <si>
    <t>大麦沟村</t>
  </si>
  <si>
    <t>632123207226</t>
  </si>
  <si>
    <t>632123207227</t>
  </si>
  <si>
    <t>632123208000</t>
  </si>
  <si>
    <t>中坝乡</t>
  </si>
  <si>
    <t>632123208200</t>
  </si>
  <si>
    <t>麻呢台村</t>
  </si>
  <si>
    <t>632123208201</t>
  </si>
  <si>
    <t>牙昂村</t>
  </si>
  <si>
    <t>632123208202</t>
  </si>
  <si>
    <t>中坝庄村</t>
  </si>
  <si>
    <t>632123208203</t>
  </si>
  <si>
    <t>红庄沟村</t>
  </si>
  <si>
    <t>632123208204</t>
  </si>
  <si>
    <t>交头村</t>
  </si>
  <si>
    <t>632123208205</t>
  </si>
  <si>
    <t>洒口村</t>
  </si>
  <si>
    <t>632123208206</t>
  </si>
  <si>
    <t>632123208207</t>
  </si>
  <si>
    <t>泉脑村</t>
  </si>
  <si>
    <t>632123208208</t>
  </si>
  <si>
    <t>山丹坡村</t>
  </si>
  <si>
    <t>632123208209</t>
  </si>
  <si>
    <t>四庄村</t>
  </si>
  <si>
    <t>632123208210</t>
  </si>
  <si>
    <t>洪三村</t>
  </si>
  <si>
    <t>632123208211</t>
  </si>
  <si>
    <t>柏杨沟村</t>
  </si>
  <si>
    <t>632123208212</t>
  </si>
  <si>
    <t>何家山村</t>
  </si>
  <si>
    <t>632123208213</t>
  </si>
  <si>
    <t>确石湾村</t>
  </si>
  <si>
    <t>632123209000</t>
  </si>
  <si>
    <t>峰堆乡</t>
  </si>
  <si>
    <t>632123209200</t>
  </si>
  <si>
    <t>营盘村</t>
  </si>
  <si>
    <t>632123209201</t>
  </si>
  <si>
    <t>上一村</t>
  </si>
  <si>
    <t>632123209202</t>
  </si>
  <si>
    <t>上二村</t>
  </si>
  <si>
    <t>632123209203</t>
  </si>
  <si>
    <t>刘家寺村</t>
  </si>
  <si>
    <t>632123209204</t>
  </si>
  <si>
    <t>下帐房村</t>
  </si>
  <si>
    <t>632123209205</t>
  </si>
  <si>
    <t>联村村</t>
  </si>
  <si>
    <t>632123209206</t>
  </si>
  <si>
    <t>李庄村</t>
  </si>
  <si>
    <t>632123209207</t>
  </si>
  <si>
    <t>红沟门村</t>
  </si>
  <si>
    <t>632123209208</t>
  </si>
  <si>
    <t>熊家村</t>
  </si>
  <si>
    <t>632123209209</t>
  </si>
  <si>
    <t>上阳洼村</t>
  </si>
  <si>
    <t>632123209210</t>
  </si>
  <si>
    <t>下阳洼村</t>
  </si>
  <si>
    <t>632123210000</t>
  </si>
  <si>
    <t>城台乡</t>
  </si>
  <si>
    <t>632123210200</t>
  </si>
  <si>
    <t>拉甘驿村</t>
  </si>
  <si>
    <t>632123210201</t>
  </si>
  <si>
    <t>632123210202</t>
  </si>
  <si>
    <t>城子村</t>
  </si>
  <si>
    <t>632123210203</t>
  </si>
  <si>
    <t>632123210204</t>
  </si>
  <si>
    <t>坝口村</t>
  </si>
  <si>
    <t>632123210205</t>
  </si>
  <si>
    <t>632123210206</t>
  </si>
  <si>
    <t>632123210207</t>
  </si>
  <si>
    <t>632123210208</t>
  </si>
  <si>
    <t>632123210209</t>
  </si>
  <si>
    <t>泉湾村</t>
  </si>
  <si>
    <t>632123210210</t>
  </si>
  <si>
    <t>632123211000</t>
  </si>
  <si>
    <t>达拉乡</t>
  </si>
  <si>
    <t>632123211200</t>
  </si>
  <si>
    <t>袁家台村</t>
  </si>
  <si>
    <t>632123211201</t>
  </si>
  <si>
    <t>宁过村</t>
  </si>
  <si>
    <t>632123211202</t>
  </si>
  <si>
    <t>632123211203</t>
  </si>
  <si>
    <t>632123211204</t>
  </si>
  <si>
    <t>白草台村</t>
  </si>
  <si>
    <t>632123211205</t>
  </si>
  <si>
    <t>泉洼村</t>
  </si>
  <si>
    <t>632123211206</t>
  </si>
  <si>
    <t>甘沟山村</t>
  </si>
  <si>
    <t>632123211207</t>
  </si>
  <si>
    <t>春洒村</t>
  </si>
  <si>
    <t>632123211208</t>
  </si>
  <si>
    <t>烂泥滩村</t>
  </si>
  <si>
    <t>632123211209</t>
  </si>
  <si>
    <t>王家滩村</t>
  </si>
  <si>
    <t>632123211210</t>
  </si>
  <si>
    <t>李家昂村</t>
  </si>
  <si>
    <t>632123211211</t>
  </si>
  <si>
    <t>达拉滩村</t>
  </si>
  <si>
    <t>632123211212</t>
  </si>
  <si>
    <t>麻洞村</t>
  </si>
  <si>
    <t>632123211213</t>
  </si>
  <si>
    <t>杜家洼村</t>
  </si>
  <si>
    <t>632123211214</t>
  </si>
  <si>
    <t>红沟村</t>
  </si>
  <si>
    <t>632123211215</t>
  </si>
  <si>
    <t>拉卡村</t>
  </si>
  <si>
    <t>632123211216</t>
  </si>
  <si>
    <t>长沟村</t>
  </si>
  <si>
    <t>632123211217</t>
  </si>
  <si>
    <t>扎什家村</t>
  </si>
  <si>
    <t>632123211218</t>
  </si>
  <si>
    <t>632123211219</t>
  </si>
  <si>
    <t>632123211220</t>
  </si>
  <si>
    <t>前半沟村</t>
  </si>
  <si>
    <t>632126000000</t>
  </si>
  <si>
    <t>互助土族自治县</t>
  </si>
  <si>
    <t>632126100000</t>
  </si>
  <si>
    <t>威远镇</t>
  </si>
  <si>
    <t>632126100001</t>
  </si>
  <si>
    <t>北街社区</t>
  </si>
  <si>
    <t>632126100002</t>
  </si>
  <si>
    <t>南街社区</t>
  </si>
  <si>
    <t>632126100003</t>
  </si>
  <si>
    <t>东街社区</t>
  </si>
  <si>
    <t>632126100004</t>
  </si>
  <si>
    <t>西街社区</t>
  </si>
  <si>
    <t>632126100200</t>
  </si>
  <si>
    <t>安定村</t>
  </si>
  <si>
    <t>632126100201</t>
  </si>
  <si>
    <t>632126100202</t>
  </si>
  <si>
    <t>班家湾村</t>
  </si>
  <si>
    <t>632126100203</t>
  </si>
  <si>
    <t>大寺村村</t>
  </si>
  <si>
    <t>632126100204</t>
  </si>
  <si>
    <t>大寺路村村</t>
  </si>
  <si>
    <t>632126100205</t>
  </si>
  <si>
    <t>632126100206</t>
  </si>
  <si>
    <t>红咀尔村</t>
  </si>
  <si>
    <t>632126100207</t>
  </si>
  <si>
    <t>632126100208</t>
  </si>
  <si>
    <t>632126100209</t>
  </si>
  <si>
    <t>凉州营村</t>
  </si>
  <si>
    <t>632126100210</t>
  </si>
  <si>
    <t>632126100211</t>
  </si>
  <si>
    <t>632126100212</t>
  </si>
  <si>
    <t>632126100213</t>
  </si>
  <si>
    <t>寺壕子村</t>
  </si>
  <si>
    <t>632126100214</t>
  </si>
  <si>
    <t>632126100215</t>
  </si>
  <si>
    <t>西上街村</t>
  </si>
  <si>
    <t>632126100216</t>
  </si>
  <si>
    <t>西下街村</t>
  </si>
  <si>
    <t>632126100217</t>
  </si>
  <si>
    <t>632126100218</t>
  </si>
  <si>
    <t>632126100219</t>
  </si>
  <si>
    <t>余家村</t>
  </si>
  <si>
    <t>632126100220</t>
  </si>
  <si>
    <t>卓扎沟村</t>
  </si>
  <si>
    <t>632126100221</t>
  </si>
  <si>
    <t>卓扎滩村</t>
  </si>
  <si>
    <t>632126100222</t>
  </si>
  <si>
    <t>小庄村</t>
  </si>
  <si>
    <t>632126101000</t>
  </si>
  <si>
    <t>丹麻镇</t>
  </si>
  <si>
    <t>632126101001</t>
  </si>
  <si>
    <t>丹麻居民委员会</t>
  </si>
  <si>
    <t>632126101200</t>
  </si>
  <si>
    <t>补家村</t>
  </si>
  <si>
    <t>632126101201</t>
  </si>
  <si>
    <t>岔尔沟门村</t>
  </si>
  <si>
    <t>632126101202</t>
  </si>
  <si>
    <t>东家村</t>
  </si>
  <si>
    <t>632126101203</t>
  </si>
  <si>
    <t>锦州村</t>
  </si>
  <si>
    <t>632126101204</t>
  </si>
  <si>
    <t>拉庄村</t>
  </si>
  <si>
    <t>632126101205</t>
  </si>
  <si>
    <t>632126101206</t>
  </si>
  <si>
    <t>松德村</t>
  </si>
  <si>
    <t>632126101207</t>
  </si>
  <si>
    <t>索卜沟村</t>
  </si>
  <si>
    <t>632126101208</t>
  </si>
  <si>
    <t>索卜滩村</t>
  </si>
  <si>
    <t>632126101209</t>
  </si>
  <si>
    <t>哇麻村</t>
  </si>
  <si>
    <t>632126101210</t>
  </si>
  <si>
    <t>632126101211</t>
  </si>
  <si>
    <t>温家村</t>
  </si>
  <si>
    <t>632126101212</t>
  </si>
  <si>
    <t>西丹麻村</t>
  </si>
  <si>
    <t>632126101213</t>
  </si>
  <si>
    <t>632126101214</t>
  </si>
  <si>
    <t>泽林村</t>
  </si>
  <si>
    <t>632126101215</t>
  </si>
  <si>
    <t>632126101216</t>
  </si>
  <si>
    <t>东丹麻村</t>
  </si>
  <si>
    <t>632126102000</t>
  </si>
  <si>
    <t>高寨镇</t>
  </si>
  <si>
    <t>632126102001</t>
  </si>
  <si>
    <t>高寨居民委员会</t>
  </si>
  <si>
    <t>632126102200</t>
  </si>
  <si>
    <t>曹家堡村</t>
  </si>
  <si>
    <t>632126102201</t>
  </si>
  <si>
    <t>632126102202</t>
  </si>
  <si>
    <t>632126102203</t>
  </si>
  <si>
    <t>632126102204</t>
  </si>
  <si>
    <t>西湾村</t>
  </si>
  <si>
    <t>632126102205</t>
  </si>
  <si>
    <t>632126102206</t>
  </si>
  <si>
    <t>632126102207</t>
  </si>
  <si>
    <t>632126103000</t>
  </si>
  <si>
    <t>南门峡镇</t>
  </si>
  <si>
    <t>632126103001</t>
  </si>
  <si>
    <t>南门峡居民委员会</t>
  </si>
  <si>
    <t>632126103200</t>
  </si>
  <si>
    <t>北沟脑村</t>
  </si>
  <si>
    <t>632126103201</t>
  </si>
  <si>
    <t>632126103202</t>
  </si>
  <si>
    <t>古边村</t>
  </si>
  <si>
    <t>632126103203</t>
  </si>
  <si>
    <t>卷槽村</t>
  </si>
  <si>
    <t>632126103204</t>
  </si>
  <si>
    <t>632126103205</t>
  </si>
  <si>
    <t>632126103206</t>
  </si>
  <si>
    <t>磨尔沟村</t>
  </si>
  <si>
    <t>632126103207</t>
  </si>
  <si>
    <t>七塔尔村</t>
  </si>
  <si>
    <t>632126103208</t>
  </si>
  <si>
    <t>祁家庄村</t>
  </si>
  <si>
    <t>632126103209</t>
  </si>
  <si>
    <t>632126103210</t>
  </si>
  <si>
    <t>西山根村</t>
  </si>
  <si>
    <t>632126103211</t>
  </si>
  <si>
    <t>632126103212</t>
  </si>
  <si>
    <t>尕寺加村</t>
  </si>
  <si>
    <t>632126103213</t>
  </si>
  <si>
    <t>却藏寺村</t>
  </si>
  <si>
    <t>632126104000</t>
  </si>
  <si>
    <t>加定镇</t>
  </si>
  <si>
    <t>632126104001</t>
  </si>
  <si>
    <t>加定居民委员会</t>
  </si>
  <si>
    <t>632126104200</t>
  </si>
  <si>
    <t>632126104201</t>
  </si>
  <si>
    <t>加塘村</t>
  </si>
  <si>
    <t>632126104202</t>
  </si>
  <si>
    <t>浪士浪村</t>
  </si>
  <si>
    <t>632126104203</t>
  </si>
  <si>
    <t>下河村</t>
  </si>
  <si>
    <t>632126104204</t>
  </si>
  <si>
    <t>扎隆沟村</t>
  </si>
  <si>
    <t>632126104205</t>
  </si>
  <si>
    <t>扎隆口村</t>
  </si>
  <si>
    <t>632126105000</t>
  </si>
  <si>
    <t>塘川镇</t>
  </si>
  <si>
    <t>632126105001</t>
  </si>
  <si>
    <t>塘川镇社区</t>
  </si>
  <si>
    <t>632126105200</t>
  </si>
  <si>
    <t>雷家堡村</t>
  </si>
  <si>
    <t>632126105201</t>
  </si>
  <si>
    <t>甘一村</t>
  </si>
  <si>
    <t>632126105202</t>
  </si>
  <si>
    <t>甘二村</t>
  </si>
  <si>
    <t>632126105203</t>
  </si>
  <si>
    <t>632126105204</t>
  </si>
  <si>
    <t>632126105205</t>
  </si>
  <si>
    <t>632126105206</t>
  </si>
  <si>
    <t>上山城村</t>
  </si>
  <si>
    <t>632126105207</t>
  </si>
  <si>
    <t>水湾村</t>
  </si>
  <si>
    <t>632126105208</t>
  </si>
  <si>
    <t>632126105209</t>
  </si>
  <si>
    <t>632126105210</t>
  </si>
  <si>
    <t>五上村</t>
  </si>
  <si>
    <t>632126105211</t>
  </si>
  <si>
    <t>五下村</t>
  </si>
  <si>
    <t>632126105212</t>
  </si>
  <si>
    <t>下山城村</t>
  </si>
  <si>
    <t>632126105213</t>
  </si>
  <si>
    <t>总寨村</t>
  </si>
  <si>
    <t>632126105214</t>
  </si>
  <si>
    <t>双树村</t>
  </si>
  <si>
    <t>632126105215</t>
  </si>
  <si>
    <t>大沟村</t>
  </si>
  <si>
    <t>632126105216</t>
  </si>
  <si>
    <t>大通苑村</t>
  </si>
  <si>
    <t>632126105217</t>
  </si>
  <si>
    <t>632126105218</t>
  </si>
  <si>
    <t>董家村</t>
  </si>
  <si>
    <t>632126105219</t>
  </si>
  <si>
    <t>高羌村</t>
  </si>
  <si>
    <t>632126105220</t>
  </si>
  <si>
    <t>黄家湾村</t>
  </si>
  <si>
    <t>632126105221</t>
  </si>
  <si>
    <t>吉家沟村</t>
  </si>
  <si>
    <t>632126105222</t>
  </si>
  <si>
    <t>坪地村</t>
  </si>
  <si>
    <t>632126105223</t>
  </si>
  <si>
    <t>什字村</t>
  </si>
  <si>
    <t>632126105224</t>
  </si>
  <si>
    <t>包家口村</t>
  </si>
  <si>
    <t>632126105225</t>
  </si>
  <si>
    <t>新元村</t>
  </si>
  <si>
    <t>632126105226</t>
  </si>
  <si>
    <t>632126105227</t>
  </si>
  <si>
    <t>朱家口村</t>
  </si>
  <si>
    <t>632126106000</t>
  </si>
  <si>
    <t>五十镇</t>
  </si>
  <si>
    <t>632126106001</t>
  </si>
  <si>
    <t>五十镇社区</t>
  </si>
  <si>
    <t>632126106200</t>
  </si>
  <si>
    <t>桑士哥村</t>
  </si>
  <si>
    <t>632126106201</t>
  </si>
  <si>
    <t>班彦村</t>
  </si>
  <si>
    <t>632126106202</t>
  </si>
  <si>
    <t>632126106203</t>
  </si>
  <si>
    <t>632126106204</t>
  </si>
  <si>
    <t>荷包村</t>
  </si>
  <si>
    <t>632126106205</t>
  </si>
  <si>
    <t>奎浪村</t>
  </si>
  <si>
    <t>632126106206</t>
  </si>
  <si>
    <t>拉洞村</t>
  </si>
  <si>
    <t>632126106207</t>
  </si>
  <si>
    <t>632126106208</t>
  </si>
  <si>
    <t>柳家村</t>
  </si>
  <si>
    <t>632126106209</t>
  </si>
  <si>
    <t>三庄村</t>
  </si>
  <si>
    <t>632126106210</t>
  </si>
  <si>
    <t>632126106211</t>
  </si>
  <si>
    <t>632126106212</t>
  </si>
  <si>
    <t>632126106213</t>
  </si>
  <si>
    <t>土观村</t>
  </si>
  <si>
    <t>632126106214</t>
  </si>
  <si>
    <t>五十村</t>
  </si>
  <si>
    <t>632126106215</t>
  </si>
  <si>
    <t>卓科村</t>
  </si>
  <si>
    <t>632126106216</t>
  </si>
  <si>
    <t>632126106217</t>
  </si>
  <si>
    <t>巴洪村</t>
  </si>
  <si>
    <t>632126106218</t>
  </si>
  <si>
    <t>扎巴村</t>
  </si>
  <si>
    <t>632126107000</t>
  </si>
  <si>
    <t>五峰镇</t>
  </si>
  <si>
    <t>632126107001</t>
  </si>
  <si>
    <t>五峰镇社区</t>
  </si>
  <si>
    <t>632126107200</t>
  </si>
  <si>
    <t>632126107201</t>
  </si>
  <si>
    <t>632126107202</t>
  </si>
  <si>
    <t>苍家村</t>
  </si>
  <si>
    <t>632126107203</t>
  </si>
  <si>
    <t>海子村</t>
  </si>
  <si>
    <t>632126107204</t>
  </si>
  <si>
    <t>后头沟村</t>
  </si>
  <si>
    <t>632126107205</t>
  </si>
  <si>
    <t>632126107206</t>
  </si>
  <si>
    <t>平峰村</t>
  </si>
  <si>
    <t>632126107207</t>
  </si>
  <si>
    <t>七塔儿村</t>
  </si>
  <si>
    <t>632126107208</t>
  </si>
  <si>
    <t>上马村</t>
  </si>
  <si>
    <t>632126107209</t>
  </si>
  <si>
    <t>下马一村</t>
  </si>
  <si>
    <t>632126107210</t>
  </si>
  <si>
    <t>下马二村</t>
  </si>
  <si>
    <t>632126107211</t>
  </si>
  <si>
    <t>石湾村</t>
  </si>
  <si>
    <t>632126107212</t>
  </si>
  <si>
    <t>632126107213</t>
  </si>
  <si>
    <t>632126107214</t>
  </si>
  <si>
    <t>支高村</t>
  </si>
  <si>
    <t>632126107215</t>
  </si>
  <si>
    <t>转咀村</t>
  </si>
  <si>
    <t>632126107216</t>
  </si>
  <si>
    <t>白多峨村</t>
  </si>
  <si>
    <t>632126107217</t>
  </si>
  <si>
    <t>陈家台村</t>
  </si>
  <si>
    <t>632126200000</t>
  </si>
  <si>
    <t>台子乡</t>
  </si>
  <si>
    <t>632126200200</t>
  </si>
  <si>
    <t>632126200201</t>
  </si>
  <si>
    <t>菜滩村</t>
  </si>
  <si>
    <t>632126200202</t>
  </si>
  <si>
    <t>菜子沟村</t>
  </si>
  <si>
    <t>632126200203</t>
  </si>
  <si>
    <t>长寿村</t>
  </si>
  <si>
    <t>632126200204</t>
  </si>
  <si>
    <t>出路沟村</t>
  </si>
  <si>
    <t>632126200205</t>
  </si>
  <si>
    <t>多士代村</t>
  </si>
  <si>
    <t>632126200206</t>
  </si>
  <si>
    <t>格隆村</t>
  </si>
  <si>
    <t>632126200207</t>
  </si>
  <si>
    <t>632126200208</t>
  </si>
  <si>
    <t>楼子滩村</t>
  </si>
  <si>
    <t>632126200209</t>
  </si>
  <si>
    <t>恰卡村</t>
  </si>
  <si>
    <t>632126200210</t>
  </si>
  <si>
    <t>塘巴村</t>
  </si>
  <si>
    <t>632126200211</t>
  </si>
  <si>
    <t>632126200212</t>
  </si>
  <si>
    <t>632126200213</t>
  </si>
  <si>
    <t>阿士记村</t>
  </si>
  <si>
    <t>632126200214</t>
  </si>
  <si>
    <t>下台一村</t>
  </si>
  <si>
    <t>632126200215</t>
  </si>
  <si>
    <t>下台二村</t>
  </si>
  <si>
    <t>632126200216</t>
  </si>
  <si>
    <t>632126200217</t>
  </si>
  <si>
    <t>新合村</t>
  </si>
  <si>
    <t>632126200218</t>
  </si>
  <si>
    <t>632126201000</t>
  </si>
  <si>
    <t>西山乡</t>
  </si>
  <si>
    <t>632126201200</t>
  </si>
  <si>
    <t>632126201201</t>
  </si>
  <si>
    <t>郭家沟村</t>
  </si>
  <si>
    <t>632126201202</t>
  </si>
  <si>
    <t>刘家沟村</t>
  </si>
  <si>
    <t>632126201203</t>
  </si>
  <si>
    <t>麻莲滩村</t>
  </si>
  <si>
    <t>632126201204</t>
  </si>
  <si>
    <t>邵代村</t>
  </si>
  <si>
    <t>632126201205</t>
  </si>
  <si>
    <t>632126201206</t>
  </si>
  <si>
    <t>湾地村</t>
  </si>
  <si>
    <t>632126201207</t>
  </si>
  <si>
    <t>王家沟村</t>
  </si>
  <si>
    <t>632126201208</t>
  </si>
  <si>
    <t>632126201209</t>
  </si>
  <si>
    <t>632126201210</t>
  </si>
  <si>
    <t>西沟底村</t>
  </si>
  <si>
    <t>632126201211</t>
  </si>
  <si>
    <t>西沟坪村</t>
  </si>
  <si>
    <t>632126201212</t>
  </si>
  <si>
    <t>632126201213</t>
  </si>
  <si>
    <t>杨徐村</t>
  </si>
  <si>
    <t>632126201214</t>
  </si>
  <si>
    <t>张家沟村</t>
  </si>
  <si>
    <t>632126201215</t>
  </si>
  <si>
    <t>郑家山村</t>
  </si>
  <si>
    <t>632126201216</t>
  </si>
  <si>
    <t>632126202000</t>
  </si>
  <si>
    <t>红崖子沟乡</t>
  </si>
  <si>
    <t>632126202200</t>
  </si>
  <si>
    <t>632126202201</t>
  </si>
  <si>
    <t>蔡家村</t>
  </si>
  <si>
    <t>632126202202</t>
  </si>
  <si>
    <t>大庄廓村</t>
  </si>
  <si>
    <t>632126202203</t>
  </si>
  <si>
    <t>担水路村</t>
  </si>
  <si>
    <t>632126202204</t>
  </si>
  <si>
    <t>加克村</t>
  </si>
  <si>
    <t>632126202205</t>
  </si>
  <si>
    <t>老幼村</t>
  </si>
  <si>
    <t>632126202206</t>
  </si>
  <si>
    <t>632126202207</t>
  </si>
  <si>
    <t>632126202208</t>
  </si>
  <si>
    <t>632126202209</t>
  </si>
  <si>
    <t>632126202210</t>
  </si>
  <si>
    <t>632126202211</t>
  </si>
  <si>
    <t>632126202212</t>
  </si>
  <si>
    <t>632126202213</t>
  </si>
  <si>
    <t>站家村</t>
  </si>
  <si>
    <t>632126202214</t>
  </si>
  <si>
    <t>632126202215</t>
  </si>
  <si>
    <t>白马村</t>
  </si>
  <si>
    <t>632126202216</t>
  </si>
  <si>
    <t>小红沟村</t>
  </si>
  <si>
    <t>632126203000</t>
  </si>
  <si>
    <t>巴扎藏族乡</t>
  </si>
  <si>
    <t>632126203200</t>
  </si>
  <si>
    <t>抓什究村</t>
  </si>
  <si>
    <t>632126203201</t>
  </si>
  <si>
    <t>财隆村</t>
  </si>
  <si>
    <t>632126203202</t>
  </si>
  <si>
    <t>甘冲沟村</t>
  </si>
  <si>
    <t>632126203203</t>
  </si>
  <si>
    <t>甘冲口村</t>
  </si>
  <si>
    <t>632126203204</t>
  </si>
  <si>
    <t>学科村</t>
  </si>
  <si>
    <t>632126203205</t>
  </si>
  <si>
    <t>元圃村</t>
  </si>
  <si>
    <t>632126203206</t>
  </si>
  <si>
    <t>柏木峡村</t>
  </si>
  <si>
    <t>632126203207</t>
  </si>
  <si>
    <t>峡塘村</t>
  </si>
  <si>
    <t>632126204000</t>
  </si>
  <si>
    <t>哈拉直沟乡</t>
  </si>
  <si>
    <t>632126204200</t>
  </si>
  <si>
    <t>尚家村</t>
  </si>
  <si>
    <t>632126204201</t>
  </si>
  <si>
    <t>632126204202</t>
  </si>
  <si>
    <t>费家村</t>
  </si>
  <si>
    <t>632126204203</t>
  </si>
  <si>
    <t>蒋家村</t>
  </si>
  <si>
    <t>632126204204</t>
  </si>
  <si>
    <t>里外台村</t>
  </si>
  <si>
    <t>632126204205</t>
  </si>
  <si>
    <t>毛荷堡村</t>
  </si>
  <si>
    <t>632126204206</t>
  </si>
  <si>
    <t>师家村</t>
  </si>
  <si>
    <t>632126204207</t>
  </si>
  <si>
    <t>孙家村</t>
  </si>
  <si>
    <t>632126204208</t>
  </si>
  <si>
    <t>魏家堡村</t>
  </si>
  <si>
    <t>632126204209</t>
  </si>
  <si>
    <t>632126204210</t>
  </si>
  <si>
    <t>杏园村</t>
  </si>
  <si>
    <t>632126204211</t>
  </si>
  <si>
    <t>盐昌村</t>
  </si>
  <si>
    <t>632126204212</t>
  </si>
  <si>
    <t>632126205000</t>
  </si>
  <si>
    <t>松多藏族乡</t>
  </si>
  <si>
    <t>632126205200</t>
  </si>
  <si>
    <t>什八洞沟村</t>
  </si>
  <si>
    <t>632126205201</t>
  </si>
  <si>
    <t>哈什村</t>
  </si>
  <si>
    <t>632126205202</t>
  </si>
  <si>
    <t>花园村</t>
  </si>
  <si>
    <t>632126205203</t>
  </si>
  <si>
    <t>632126205204</t>
  </si>
  <si>
    <t>632126205205</t>
  </si>
  <si>
    <t>前隆村</t>
  </si>
  <si>
    <t>632126205206</t>
  </si>
  <si>
    <t>松多村</t>
  </si>
  <si>
    <t>632126205207</t>
  </si>
  <si>
    <t>本康沟村</t>
  </si>
  <si>
    <t>632126206000</t>
  </si>
  <si>
    <t>东山乡</t>
  </si>
  <si>
    <t>632126206200</t>
  </si>
  <si>
    <t>632126206201</t>
  </si>
  <si>
    <t>岔尔沟村</t>
  </si>
  <si>
    <t>632126206202</t>
  </si>
  <si>
    <t>大泉村</t>
  </si>
  <si>
    <t>632126206203</t>
  </si>
  <si>
    <t>632126206204</t>
  </si>
  <si>
    <t>贺尔村</t>
  </si>
  <si>
    <t>632126206205</t>
  </si>
  <si>
    <t>吉家岭村</t>
  </si>
  <si>
    <t>632126206206</t>
  </si>
  <si>
    <t>联大村</t>
  </si>
  <si>
    <t>632126206207</t>
  </si>
  <si>
    <t>上元保村</t>
  </si>
  <si>
    <t>632126206208</t>
  </si>
  <si>
    <t>寺尔村</t>
  </si>
  <si>
    <t>632126206209</t>
  </si>
  <si>
    <t>下李村</t>
  </si>
  <si>
    <t>632126206210</t>
  </si>
  <si>
    <t>下元保村</t>
  </si>
  <si>
    <t>632126206211</t>
  </si>
  <si>
    <t>白牙合村</t>
  </si>
  <si>
    <t>632126207000</t>
  </si>
  <si>
    <t>东和乡</t>
  </si>
  <si>
    <t>632126207200</t>
  </si>
  <si>
    <t>632126207201</t>
  </si>
  <si>
    <t>大桦林村</t>
  </si>
  <si>
    <t>632126207202</t>
  </si>
  <si>
    <t>小桦林村</t>
  </si>
  <si>
    <t>632126207203</t>
  </si>
  <si>
    <t>黑庄村</t>
  </si>
  <si>
    <t>632126207204</t>
  </si>
  <si>
    <t>克麻村</t>
  </si>
  <si>
    <t>632126207205</t>
  </si>
  <si>
    <t>632126207206</t>
  </si>
  <si>
    <t>柳树沟村</t>
  </si>
  <si>
    <t>632126207207</t>
  </si>
  <si>
    <t>麻吉村</t>
  </si>
  <si>
    <t>632126207208</t>
  </si>
  <si>
    <t>632126207209</t>
  </si>
  <si>
    <t>魏家滩村</t>
  </si>
  <si>
    <t>632126207210</t>
  </si>
  <si>
    <t>632126207211</t>
  </si>
  <si>
    <t>姚家沟村</t>
  </si>
  <si>
    <t>632126207212</t>
  </si>
  <si>
    <t>元山村</t>
  </si>
  <si>
    <t>632126207213</t>
  </si>
  <si>
    <t>632126207214</t>
  </si>
  <si>
    <t>朱家台村</t>
  </si>
  <si>
    <t>632126207215</t>
  </si>
  <si>
    <t>632126207216</t>
  </si>
  <si>
    <t>632126208000</t>
  </si>
  <si>
    <t>东沟乡</t>
  </si>
  <si>
    <t>632126208200</t>
  </si>
  <si>
    <t>塘拉村</t>
  </si>
  <si>
    <t>632126208201</t>
  </si>
  <si>
    <t>632126208202</t>
  </si>
  <si>
    <t>尔开村</t>
  </si>
  <si>
    <t>632126208203</t>
  </si>
  <si>
    <t>632126208204</t>
  </si>
  <si>
    <t>632126208205</t>
  </si>
  <si>
    <t>卡子村</t>
  </si>
  <si>
    <t>632126208206</t>
  </si>
  <si>
    <t>632126208207</t>
  </si>
  <si>
    <t>龙一村</t>
  </si>
  <si>
    <t>632126208208</t>
  </si>
  <si>
    <t>龙二村</t>
  </si>
  <si>
    <t>632126208209</t>
  </si>
  <si>
    <t>洛少村</t>
  </si>
  <si>
    <t>632126208210</t>
  </si>
  <si>
    <t>纳卡村</t>
  </si>
  <si>
    <t>632126208211</t>
  </si>
  <si>
    <t>年先村</t>
  </si>
  <si>
    <t>632126208212</t>
  </si>
  <si>
    <t>石窝村</t>
  </si>
  <si>
    <t>632126208213</t>
  </si>
  <si>
    <t>姚马村</t>
  </si>
  <si>
    <t>632126208214</t>
  </si>
  <si>
    <t>昝扎村</t>
  </si>
  <si>
    <t>632126208215</t>
  </si>
  <si>
    <t>曹家村</t>
  </si>
  <si>
    <t>632126209000</t>
  </si>
  <si>
    <t>林川乡</t>
  </si>
  <si>
    <t>632126209200</t>
  </si>
  <si>
    <t>632126209201</t>
  </si>
  <si>
    <t>大河欠村</t>
  </si>
  <si>
    <t>632126209202</t>
  </si>
  <si>
    <t>小河欠村</t>
  </si>
  <si>
    <t>632126209203</t>
  </si>
  <si>
    <t>河欠口村</t>
  </si>
  <si>
    <t>632126209204</t>
  </si>
  <si>
    <t>632126209205</t>
  </si>
  <si>
    <t>632126209206</t>
  </si>
  <si>
    <t>唐日台村</t>
  </si>
  <si>
    <t>632126209207</t>
  </si>
  <si>
    <t>许家村</t>
  </si>
  <si>
    <t>632126209208</t>
  </si>
  <si>
    <t>632126209209</t>
  </si>
  <si>
    <t>作干村</t>
  </si>
  <si>
    <t>632126209210</t>
  </si>
  <si>
    <t>包马村</t>
  </si>
  <si>
    <t>632126209211</t>
  </si>
  <si>
    <t>632126209212</t>
  </si>
  <si>
    <t>632126209213</t>
  </si>
  <si>
    <t>632126209214</t>
  </si>
  <si>
    <t>泥麻村</t>
  </si>
  <si>
    <t>632126209215</t>
  </si>
  <si>
    <t>水洞村</t>
  </si>
  <si>
    <t>632126209216</t>
  </si>
  <si>
    <t>632126209217</t>
  </si>
  <si>
    <t>632126209218</t>
  </si>
  <si>
    <t>632126209219</t>
  </si>
  <si>
    <t>632126209220</t>
  </si>
  <si>
    <t>巴扎村</t>
  </si>
  <si>
    <t>632126210000</t>
  </si>
  <si>
    <t>蔡家堡乡</t>
  </si>
  <si>
    <t>632126210200</t>
  </si>
  <si>
    <t>岩崖村</t>
  </si>
  <si>
    <t>632126210201</t>
  </si>
  <si>
    <t>大庄一村</t>
  </si>
  <si>
    <t>632126210202</t>
  </si>
  <si>
    <t>东家沟村</t>
  </si>
  <si>
    <t>632126210203</t>
  </si>
  <si>
    <t>关家山村</t>
  </si>
  <si>
    <t>632126210204</t>
  </si>
  <si>
    <t>后湾村</t>
  </si>
  <si>
    <t>632126210205</t>
  </si>
  <si>
    <t>刘李山村</t>
  </si>
  <si>
    <t>632126210206</t>
  </si>
  <si>
    <t>632126210207</t>
  </si>
  <si>
    <t>632126210208</t>
  </si>
  <si>
    <t>上刘家村</t>
  </si>
  <si>
    <t>632126210209</t>
  </si>
  <si>
    <t>孙家湾村</t>
  </si>
  <si>
    <t>632126210210</t>
  </si>
  <si>
    <t>632126210211</t>
  </si>
  <si>
    <t>包刘村</t>
  </si>
  <si>
    <t>632126210212</t>
  </si>
  <si>
    <t>大庄二村</t>
  </si>
  <si>
    <t>632127000000</t>
  </si>
  <si>
    <t>化隆回族自治县</t>
  </si>
  <si>
    <t>632127100000</t>
  </si>
  <si>
    <t>巴燕镇</t>
  </si>
  <si>
    <t>632127100001</t>
  </si>
  <si>
    <t>城东居民委员会</t>
  </si>
  <si>
    <t>632127100002</t>
  </si>
  <si>
    <t>城西居民委员会</t>
  </si>
  <si>
    <t>632127100003</t>
  </si>
  <si>
    <t>城南居民委员会</t>
  </si>
  <si>
    <t>632127100200</t>
  </si>
  <si>
    <t>下加合村</t>
  </si>
  <si>
    <t>632127100201</t>
  </si>
  <si>
    <t>金家庄村</t>
  </si>
  <si>
    <t>632127100202</t>
  </si>
  <si>
    <t>什杰列村</t>
  </si>
  <si>
    <t>632127100203</t>
  </si>
  <si>
    <t>上卷村</t>
  </si>
  <si>
    <t>632127100204</t>
  </si>
  <si>
    <t>尕西沟村</t>
  </si>
  <si>
    <t>632127100205</t>
  </si>
  <si>
    <t>西上村</t>
  </si>
  <si>
    <t>632127100206</t>
  </si>
  <si>
    <t>西下村</t>
  </si>
  <si>
    <t>632127100207</t>
  </si>
  <si>
    <t>南街村</t>
  </si>
  <si>
    <t>632127100208</t>
  </si>
  <si>
    <t>北街村</t>
  </si>
  <si>
    <t>632127100209</t>
  </si>
  <si>
    <t>东上村</t>
  </si>
  <si>
    <t>632127100210</t>
  </si>
  <si>
    <t>儒家沟村</t>
  </si>
  <si>
    <t>632127100211</t>
  </si>
  <si>
    <t>东下村</t>
  </si>
  <si>
    <t>632127100212</t>
  </si>
  <si>
    <t>上加合村</t>
  </si>
  <si>
    <t>632127100213</t>
  </si>
  <si>
    <t>下地滩村</t>
  </si>
  <si>
    <t>632127100214</t>
  </si>
  <si>
    <t>上地滩村</t>
  </si>
  <si>
    <t>632127100215</t>
  </si>
  <si>
    <t>下卧力尕村</t>
  </si>
  <si>
    <t>632127100216</t>
  </si>
  <si>
    <t>上卧力尕村</t>
  </si>
  <si>
    <t>632127100217</t>
  </si>
  <si>
    <t>哈洞村</t>
  </si>
  <si>
    <t>632127100218</t>
  </si>
  <si>
    <t>缠么村</t>
  </si>
  <si>
    <t>632127100219</t>
  </si>
  <si>
    <t>中拉干村</t>
  </si>
  <si>
    <t>632127100220</t>
  </si>
  <si>
    <t>上拉干村</t>
  </si>
  <si>
    <t>632127100221</t>
  </si>
  <si>
    <t>下胡拉村</t>
  </si>
  <si>
    <t>632127100222</t>
  </si>
  <si>
    <t>下山根村</t>
  </si>
  <si>
    <t>632127100223</t>
  </si>
  <si>
    <t>632127100224</t>
  </si>
  <si>
    <t>布隆村</t>
  </si>
  <si>
    <t>632127100225</t>
  </si>
  <si>
    <t>上吾具村</t>
  </si>
  <si>
    <t>632127100226</t>
  </si>
  <si>
    <t>下吾具村</t>
  </si>
  <si>
    <t>632127100227</t>
  </si>
  <si>
    <t>克么村</t>
  </si>
  <si>
    <t>632127100228</t>
  </si>
  <si>
    <t>632127100229</t>
  </si>
  <si>
    <t>藏滩村</t>
  </si>
  <si>
    <t>632127100230</t>
  </si>
  <si>
    <t>辛家窑村</t>
  </si>
  <si>
    <t>632127100231</t>
  </si>
  <si>
    <t>瑶湾村</t>
  </si>
  <si>
    <t>632127100232</t>
  </si>
  <si>
    <t>632127100233</t>
  </si>
  <si>
    <t>阿扎卜扎村</t>
  </si>
  <si>
    <t>632127100234</t>
  </si>
  <si>
    <t>水乃海村</t>
  </si>
  <si>
    <t>632127100235</t>
  </si>
  <si>
    <t>632127100236</t>
  </si>
  <si>
    <t>庙尔沟村</t>
  </si>
  <si>
    <t>632127100237</t>
  </si>
  <si>
    <t>寺尔沟村</t>
  </si>
  <si>
    <t>632127101000</t>
  </si>
  <si>
    <t>群科镇</t>
  </si>
  <si>
    <t>632127101001</t>
  </si>
  <si>
    <t>群科社区</t>
  </si>
  <si>
    <t>632127101200</t>
  </si>
  <si>
    <t>文卜具村</t>
  </si>
  <si>
    <t>632127101201</t>
  </si>
  <si>
    <t>雪什藏村</t>
  </si>
  <si>
    <t>632127101202</t>
  </si>
  <si>
    <t>群科村</t>
  </si>
  <si>
    <t>632127101203</t>
  </si>
  <si>
    <t>若加村</t>
  </si>
  <si>
    <t>632127101204</t>
  </si>
  <si>
    <t>舍仁村</t>
  </si>
  <si>
    <t>632127101205</t>
  </si>
  <si>
    <t>木哈村</t>
  </si>
  <si>
    <t>632127101206</t>
  </si>
  <si>
    <t>先一村</t>
  </si>
  <si>
    <t>632127101207</t>
  </si>
  <si>
    <t>先二村</t>
  </si>
  <si>
    <t>632127101208</t>
  </si>
  <si>
    <t>乙沙一村</t>
  </si>
  <si>
    <t>632127101209</t>
  </si>
  <si>
    <t>乙沙二村</t>
  </si>
  <si>
    <t>632127101210</t>
  </si>
  <si>
    <t>科木其村</t>
  </si>
  <si>
    <t>632127101211</t>
  </si>
  <si>
    <t>格尔麻村</t>
  </si>
  <si>
    <t>632127101212</t>
  </si>
  <si>
    <t>滩南村</t>
  </si>
  <si>
    <t>632127101213</t>
  </si>
  <si>
    <t>滩心村</t>
  </si>
  <si>
    <t>632127101214</t>
  </si>
  <si>
    <t>滩北村</t>
  </si>
  <si>
    <t>632127101215</t>
  </si>
  <si>
    <t>向东村</t>
  </si>
  <si>
    <t>632127101216</t>
  </si>
  <si>
    <t>东风村</t>
  </si>
  <si>
    <t>632127101217</t>
  </si>
  <si>
    <t>工农兵村</t>
  </si>
  <si>
    <t>632127101218</t>
  </si>
  <si>
    <t>新一村</t>
  </si>
  <si>
    <t>632127101219</t>
  </si>
  <si>
    <t>新二村</t>
  </si>
  <si>
    <t>632127101220</t>
  </si>
  <si>
    <t>邮电村</t>
  </si>
  <si>
    <t>632127101221</t>
  </si>
  <si>
    <t>日兰村</t>
  </si>
  <si>
    <t>632127101222</t>
  </si>
  <si>
    <t>团结一村</t>
  </si>
  <si>
    <t>632127101223</t>
  </si>
  <si>
    <t>团结二村</t>
  </si>
  <si>
    <t>632127101224</t>
  </si>
  <si>
    <t>则塘村</t>
  </si>
  <si>
    <t>632127101225</t>
  </si>
  <si>
    <t>公义村</t>
  </si>
  <si>
    <t>632127101226</t>
  </si>
  <si>
    <t>加洛乎村</t>
  </si>
  <si>
    <t>632127101227</t>
  </si>
  <si>
    <t>水库滩村</t>
  </si>
  <si>
    <t>632127101228</t>
  </si>
  <si>
    <t>安达其哈村</t>
  </si>
  <si>
    <t>632127102000</t>
  </si>
  <si>
    <t>牙什尕镇</t>
  </si>
  <si>
    <t>632127102001</t>
  </si>
  <si>
    <t>牙什尕镇社区</t>
  </si>
  <si>
    <t>632127102200</t>
  </si>
  <si>
    <t>下多巴二村</t>
  </si>
  <si>
    <t>632127102201</t>
  </si>
  <si>
    <t>下多巴一村</t>
  </si>
  <si>
    <t>632127102202</t>
  </si>
  <si>
    <t>参果滩一村</t>
  </si>
  <si>
    <t>632127102203</t>
  </si>
  <si>
    <t>参果滩二村</t>
  </si>
  <si>
    <t>632127102204</t>
  </si>
  <si>
    <t>参果滩三村</t>
  </si>
  <si>
    <t>632127102205</t>
  </si>
  <si>
    <t>唐沙一村</t>
  </si>
  <si>
    <t>632127102206</t>
  </si>
  <si>
    <t>唐沙二村</t>
  </si>
  <si>
    <t>632127102207</t>
  </si>
  <si>
    <t>唐沙三村</t>
  </si>
  <si>
    <t>632127102208</t>
  </si>
  <si>
    <t>完干滩村</t>
  </si>
  <si>
    <t>632127102209</t>
  </si>
  <si>
    <t>拉公么村</t>
  </si>
  <si>
    <t>632127102210</t>
  </si>
  <si>
    <t>城车村</t>
  </si>
  <si>
    <t>632127102211</t>
  </si>
  <si>
    <t>632127102212</t>
  </si>
  <si>
    <t>宗尕堂村</t>
  </si>
  <si>
    <t>632127102213</t>
  </si>
  <si>
    <t>沙拉沟村</t>
  </si>
  <si>
    <t>632127102214</t>
  </si>
  <si>
    <t>盘龙曲麻村</t>
  </si>
  <si>
    <t>632127102215</t>
  </si>
  <si>
    <t>上多巴村</t>
  </si>
  <si>
    <t>632127102216</t>
  </si>
  <si>
    <t>牙什尕村</t>
  </si>
  <si>
    <t>632127102217</t>
  </si>
  <si>
    <t>哇尔江村</t>
  </si>
  <si>
    <t>632127102218</t>
  </si>
  <si>
    <t>园艺场村</t>
  </si>
  <si>
    <t>632127102219</t>
  </si>
  <si>
    <t>曲日麻卡村</t>
  </si>
  <si>
    <t>632127103000</t>
  </si>
  <si>
    <t>甘都镇</t>
  </si>
  <si>
    <t>632127103001</t>
  </si>
  <si>
    <t>甘都社区</t>
  </si>
  <si>
    <t>632127103200</t>
  </si>
  <si>
    <t>牙路乎村</t>
  </si>
  <si>
    <t>632127103201</t>
  </si>
  <si>
    <t>苏合加村</t>
  </si>
  <si>
    <t>632127103202</t>
  </si>
  <si>
    <t>632127103203</t>
  </si>
  <si>
    <t>阿河滩村</t>
  </si>
  <si>
    <t>632127103204</t>
  </si>
  <si>
    <t>东一村</t>
  </si>
  <si>
    <t>632127103205</t>
  </si>
  <si>
    <t>东二村</t>
  </si>
  <si>
    <t>632127103206</t>
  </si>
  <si>
    <t>东三村</t>
  </si>
  <si>
    <t>632127103207</t>
  </si>
  <si>
    <t>东四村</t>
  </si>
  <si>
    <t>632127103208</t>
  </si>
  <si>
    <t>东五村</t>
  </si>
  <si>
    <t>632127103209</t>
  </si>
  <si>
    <t>东六村</t>
  </si>
  <si>
    <t>632127103210</t>
  </si>
  <si>
    <t>东七村</t>
  </si>
  <si>
    <t>632127103211</t>
  </si>
  <si>
    <t>632127103212</t>
  </si>
  <si>
    <t>632127103213</t>
  </si>
  <si>
    <t>下四合生村</t>
  </si>
  <si>
    <t>632127103214</t>
  </si>
  <si>
    <t>上四合生村</t>
  </si>
  <si>
    <t>632127103215</t>
  </si>
  <si>
    <t>工什加村</t>
  </si>
  <si>
    <t>632127103216</t>
  </si>
  <si>
    <t>朱乎隆村</t>
  </si>
  <si>
    <t>632127103217</t>
  </si>
  <si>
    <t>拉目村</t>
  </si>
  <si>
    <t>632127103218</t>
  </si>
  <si>
    <t>列卜加村</t>
  </si>
  <si>
    <t>632127103219</t>
  </si>
  <si>
    <t>甘都街村</t>
  </si>
  <si>
    <t>632127103220</t>
  </si>
  <si>
    <t>水车村</t>
  </si>
  <si>
    <t>632127103221</t>
  </si>
  <si>
    <t>西滩村</t>
  </si>
  <si>
    <t>632127103222</t>
  </si>
  <si>
    <t>阿化村</t>
  </si>
  <si>
    <t>632127103223</t>
  </si>
  <si>
    <t>唐四岗村</t>
  </si>
  <si>
    <t>632127103224</t>
  </si>
  <si>
    <t>牙目村</t>
  </si>
  <si>
    <t>632127104000</t>
  </si>
  <si>
    <t>扎巴镇</t>
  </si>
  <si>
    <t>632127104001</t>
  </si>
  <si>
    <t>扎巴社区</t>
  </si>
  <si>
    <t>632127104200</t>
  </si>
  <si>
    <t>阿代村</t>
  </si>
  <si>
    <t>632127104201</t>
  </si>
  <si>
    <t>下扎巴村</t>
  </si>
  <si>
    <t>632127104202</t>
  </si>
  <si>
    <t>632127104203</t>
  </si>
  <si>
    <t>拉让滩村</t>
  </si>
  <si>
    <t>632127104204</t>
  </si>
  <si>
    <t>拉一村</t>
  </si>
  <si>
    <t>632127104205</t>
  </si>
  <si>
    <t>拉二村</t>
  </si>
  <si>
    <t>632127104206</t>
  </si>
  <si>
    <t>扎巴一村</t>
  </si>
  <si>
    <t>632127104207</t>
  </si>
  <si>
    <t>扎巴二村</t>
  </si>
  <si>
    <t>632127104208</t>
  </si>
  <si>
    <t>扎巴三村</t>
  </si>
  <si>
    <t>632127104209</t>
  </si>
  <si>
    <t>扎巴四村</t>
  </si>
  <si>
    <t>632127104210</t>
  </si>
  <si>
    <t>科台村</t>
  </si>
  <si>
    <t>632127104211</t>
  </si>
  <si>
    <t>632127104212</t>
  </si>
  <si>
    <t>632127104213</t>
  </si>
  <si>
    <t>琅隆村</t>
  </si>
  <si>
    <t>632127104214</t>
  </si>
  <si>
    <t>曲先昂村</t>
  </si>
  <si>
    <t>632127104215</t>
  </si>
  <si>
    <t>结拉村</t>
  </si>
  <si>
    <t>632127104216</t>
  </si>
  <si>
    <t>冷扎村</t>
  </si>
  <si>
    <t>632127104217</t>
  </si>
  <si>
    <t>智亥买村</t>
  </si>
  <si>
    <t>632127104218</t>
  </si>
  <si>
    <t>黄么村</t>
  </si>
  <si>
    <t>632127104219</t>
  </si>
  <si>
    <t>下洛乎藏村</t>
  </si>
  <si>
    <t>632127104220</t>
  </si>
  <si>
    <t>滩滩村</t>
  </si>
  <si>
    <t>632127104221</t>
  </si>
  <si>
    <t>上脑村</t>
  </si>
  <si>
    <t>632127104222</t>
  </si>
  <si>
    <t>东拉卡村</t>
  </si>
  <si>
    <t>632127104223</t>
  </si>
  <si>
    <t>香乙么村</t>
  </si>
  <si>
    <t>632127104224</t>
  </si>
  <si>
    <t>洛乎藏村</t>
  </si>
  <si>
    <t>632127104225</t>
  </si>
  <si>
    <t>挖龙沟村</t>
  </si>
  <si>
    <t>632127104226</t>
  </si>
  <si>
    <t>扎让村</t>
  </si>
  <si>
    <t>632127104227</t>
  </si>
  <si>
    <t>大拉曲村</t>
  </si>
  <si>
    <t>632127104228</t>
  </si>
  <si>
    <t>关沙村</t>
  </si>
  <si>
    <t>632127104229</t>
  </si>
  <si>
    <t>四哈宁村</t>
  </si>
  <si>
    <t>632127104230</t>
  </si>
  <si>
    <t>乙沙尔村</t>
  </si>
  <si>
    <t>632127104231</t>
  </si>
  <si>
    <t>阿卡拉村</t>
  </si>
  <si>
    <t>632127104232</t>
  </si>
  <si>
    <t>632127104233</t>
  </si>
  <si>
    <t>双格达村</t>
  </si>
  <si>
    <t>632127104234</t>
  </si>
  <si>
    <t>632127104235</t>
  </si>
  <si>
    <t>全藏村</t>
  </si>
  <si>
    <t>632127104236</t>
  </si>
  <si>
    <t>632127104237</t>
  </si>
  <si>
    <t>扎拉毛村</t>
  </si>
  <si>
    <t>632127105000</t>
  </si>
  <si>
    <t>昂思多镇</t>
  </si>
  <si>
    <t>632127105001</t>
  </si>
  <si>
    <t>昂思多社区</t>
  </si>
  <si>
    <t>632127105200</t>
  </si>
  <si>
    <t>沙吾昂村</t>
  </si>
  <si>
    <t>632127105201</t>
  </si>
  <si>
    <t>632127105202</t>
  </si>
  <si>
    <t>昂思多阴坡村</t>
  </si>
  <si>
    <t>632127105203</t>
  </si>
  <si>
    <t>红一村</t>
  </si>
  <si>
    <t>632127105204</t>
  </si>
  <si>
    <t>红二村</t>
  </si>
  <si>
    <t>632127105205</t>
  </si>
  <si>
    <t>公拜岭村</t>
  </si>
  <si>
    <t>632127105206</t>
  </si>
  <si>
    <t>关相口村</t>
  </si>
  <si>
    <t>632127105207</t>
  </si>
  <si>
    <t>尖巴昂村</t>
  </si>
  <si>
    <t>632127105208</t>
  </si>
  <si>
    <t>尕吾塘村</t>
  </si>
  <si>
    <t>632127105209</t>
  </si>
  <si>
    <t>拉昂村</t>
  </si>
  <si>
    <t>632127105210</t>
  </si>
  <si>
    <t>吾则塘村</t>
  </si>
  <si>
    <t>632127105211</t>
  </si>
  <si>
    <t>梅加村</t>
  </si>
  <si>
    <t>632127105212</t>
  </si>
  <si>
    <t>玉麦街村</t>
  </si>
  <si>
    <t>632127105213</t>
  </si>
  <si>
    <t>雄村</t>
  </si>
  <si>
    <t>632127105214</t>
  </si>
  <si>
    <t>若么岭村</t>
  </si>
  <si>
    <t>632127105215</t>
  </si>
  <si>
    <t>香加岭村</t>
  </si>
  <si>
    <t>632127105216</t>
  </si>
  <si>
    <t>先群村</t>
  </si>
  <si>
    <t>632127105217</t>
  </si>
  <si>
    <t>632127105218</t>
  </si>
  <si>
    <t>具乎扎村</t>
  </si>
  <si>
    <t>632127105219</t>
  </si>
  <si>
    <t>公卜昂村</t>
  </si>
  <si>
    <t>632127105220</t>
  </si>
  <si>
    <t>尕么甫村</t>
  </si>
  <si>
    <t>632127105221</t>
  </si>
  <si>
    <t>河滩庄村</t>
  </si>
  <si>
    <t>632127105222</t>
  </si>
  <si>
    <t>尔尕昂村</t>
  </si>
  <si>
    <t>632127105223</t>
  </si>
  <si>
    <t>尕什加村</t>
  </si>
  <si>
    <t>632127105224</t>
  </si>
  <si>
    <t>山卡拉村</t>
  </si>
  <si>
    <t>632127105225</t>
  </si>
  <si>
    <t>德加村</t>
  </si>
  <si>
    <t>632127105226</t>
  </si>
  <si>
    <t>扎浪滩村</t>
  </si>
  <si>
    <t>632127105227</t>
  </si>
  <si>
    <t>洛忙村</t>
  </si>
  <si>
    <t>632127105228</t>
  </si>
  <si>
    <t>牙什扎村</t>
  </si>
  <si>
    <t>632127105229</t>
  </si>
  <si>
    <t>五道岭村</t>
  </si>
  <si>
    <t>632127105230</t>
  </si>
  <si>
    <t>632127105231</t>
  </si>
  <si>
    <t>632127200000</t>
  </si>
  <si>
    <t>雄先藏族乡</t>
  </si>
  <si>
    <t>632127200200</t>
  </si>
  <si>
    <t>雄先村</t>
  </si>
  <si>
    <t>632127200201</t>
  </si>
  <si>
    <t>麻加村</t>
  </si>
  <si>
    <t>632127200202</t>
  </si>
  <si>
    <t>其大吉村</t>
  </si>
  <si>
    <t>632127200203</t>
  </si>
  <si>
    <t>沙素么村</t>
  </si>
  <si>
    <t>632127200204</t>
  </si>
  <si>
    <t>其先村</t>
  </si>
  <si>
    <t>632127200205</t>
  </si>
  <si>
    <t>632127200206</t>
  </si>
  <si>
    <t>完加村</t>
  </si>
  <si>
    <t>632127200207</t>
  </si>
  <si>
    <t>电岗村</t>
  </si>
  <si>
    <t>632127200208</t>
  </si>
  <si>
    <t>东有村</t>
  </si>
  <si>
    <t>632127200209</t>
  </si>
  <si>
    <t>唐春村</t>
  </si>
  <si>
    <t>632127200210</t>
  </si>
  <si>
    <t>巴么堂村</t>
  </si>
  <si>
    <t>632127200211</t>
  </si>
  <si>
    <t>花科村</t>
  </si>
  <si>
    <t>632127200212</t>
  </si>
  <si>
    <t>洛么村</t>
  </si>
  <si>
    <t>632127200213</t>
  </si>
  <si>
    <t>乙么昂村</t>
  </si>
  <si>
    <t>632127200214</t>
  </si>
  <si>
    <t>下米乃海村</t>
  </si>
  <si>
    <t>632127200215</t>
  </si>
  <si>
    <t>上米乃海村</t>
  </si>
  <si>
    <t>632127200216</t>
  </si>
  <si>
    <t>正尕村</t>
  </si>
  <si>
    <t>632127200217</t>
  </si>
  <si>
    <t>拉格堂村</t>
  </si>
  <si>
    <t>632127200218</t>
  </si>
  <si>
    <t>江扎村</t>
  </si>
  <si>
    <t>632127200219</t>
  </si>
  <si>
    <t>街道村</t>
  </si>
  <si>
    <t>632127200220</t>
  </si>
  <si>
    <t>632127200221</t>
  </si>
  <si>
    <t>东朋村</t>
  </si>
  <si>
    <t>632127200222</t>
  </si>
  <si>
    <t>主动村</t>
  </si>
  <si>
    <t>632127200223</t>
  </si>
  <si>
    <t>年办村</t>
  </si>
  <si>
    <t>632127201000</t>
  </si>
  <si>
    <t>初麻乡</t>
  </si>
  <si>
    <t>632127201200</t>
  </si>
  <si>
    <t>扎西庄村</t>
  </si>
  <si>
    <t>632127201201</t>
  </si>
  <si>
    <t>安关村</t>
  </si>
  <si>
    <t>632127201202</t>
  </si>
  <si>
    <t>公保吾具村</t>
  </si>
  <si>
    <t>632127201203</t>
  </si>
  <si>
    <t>安具乎村</t>
  </si>
  <si>
    <t>632127201204</t>
  </si>
  <si>
    <t>主庄村</t>
  </si>
  <si>
    <t>632127201205</t>
  </si>
  <si>
    <t>初一村</t>
  </si>
  <si>
    <t>632127201206</t>
  </si>
  <si>
    <t>初二村</t>
  </si>
  <si>
    <t>632127201207</t>
  </si>
  <si>
    <t>滩果台村</t>
  </si>
  <si>
    <t>632127201208</t>
  </si>
  <si>
    <t>滩果村</t>
  </si>
  <si>
    <t>632127201209</t>
  </si>
  <si>
    <t>拉尕鲁村</t>
  </si>
  <si>
    <t>632127201210</t>
  </si>
  <si>
    <t>沙尔洞村</t>
  </si>
  <si>
    <t>632127201211</t>
  </si>
  <si>
    <t>上恰藏村</t>
  </si>
  <si>
    <t>632127201212</t>
  </si>
  <si>
    <t>下恰藏村</t>
  </si>
  <si>
    <t>632127201213</t>
  </si>
  <si>
    <t>拉许村</t>
  </si>
  <si>
    <t>632127201215</t>
  </si>
  <si>
    <t>塔麻村</t>
  </si>
  <si>
    <t>632127201216</t>
  </si>
  <si>
    <t>沙让村</t>
  </si>
  <si>
    <t>632127202000</t>
  </si>
  <si>
    <t>查甫藏族乡</t>
  </si>
  <si>
    <t>632127202200</t>
  </si>
  <si>
    <t>查一村</t>
  </si>
  <si>
    <t>632127202201</t>
  </si>
  <si>
    <t>查二村</t>
  </si>
  <si>
    <t>632127202202</t>
  </si>
  <si>
    <t>药水泉村</t>
  </si>
  <si>
    <t>632127202203</t>
  </si>
  <si>
    <t>素拉村</t>
  </si>
  <si>
    <t>632127202204</t>
  </si>
  <si>
    <t>632127202205</t>
  </si>
  <si>
    <t>上曲加村</t>
  </si>
  <si>
    <t>632127202206</t>
  </si>
  <si>
    <t>中曲加村</t>
  </si>
  <si>
    <t>632127202207</t>
  </si>
  <si>
    <t>来东村</t>
  </si>
  <si>
    <t>632127202208</t>
  </si>
  <si>
    <t>下曲加村</t>
  </si>
  <si>
    <t>632127202209</t>
  </si>
  <si>
    <t>查让村</t>
  </si>
  <si>
    <t>632127202210</t>
  </si>
  <si>
    <t>加斜村</t>
  </si>
  <si>
    <t>632127202211</t>
  </si>
  <si>
    <t>跃洞村</t>
  </si>
  <si>
    <t>632127203000</t>
  </si>
  <si>
    <t>塔加藏族乡</t>
  </si>
  <si>
    <t>632127203200</t>
  </si>
  <si>
    <t>白家吉村</t>
  </si>
  <si>
    <t>632127203201</t>
  </si>
  <si>
    <t>塔二村</t>
  </si>
  <si>
    <t>632127203202</t>
  </si>
  <si>
    <t>塔一村</t>
  </si>
  <si>
    <t>632127203203</t>
  </si>
  <si>
    <t>尕洞村</t>
  </si>
  <si>
    <t>632127203204</t>
  </si>
  <si>
    <t>德扎村</t>
  </si>
  <si>
    <t>632127203205</t>
  </si>
  <si>
    <t>632127203206</t>
  </si>
  <si>
    <t>632127203207</t>
  </si>
  <si>
    <t>贡什加村</t>
  </si>
  <si>
    <t>632127203208</t>
  </si>
  <si>
    <t>曹旦麻村</t>
  </si>
  <si>
    <t>632127204000</t>
  </si>
  <si>
    <t>金源藏族乡</t>
  </si>
  <si>
    <t>632127204200</t>
  </si>
  <si>
    <t>安关雄哇村</t>
  </si>
  <si>
    <t>632127204201</t>
  </si>
  <si>
    <t>科上村</t>
  </si>
  <si>
    <t>632127204202</t>
  </si>
  <si>
    <t>科下村</t>
  </si>
  <si>
    <t>632127204203</t>
  </si>
  <si>
    <t>恰加村</t>
  </si>
  <si>
    <t>632127204204</t>
  </si>
  <si>
    <t>旦么村</t>
  </si>
  <si>
    <t>632127204205</t>
  </si>
  <si>
    <t>土哇仓村</t>
  </si>
  <si>
    <t>632127204206</t>
  </si>
  <si>
    <t>支哈加村</t>
  </si>
  <si>
    <t>632127204207</t>
  </si>
  <si>
    <t>雄哇村</t>
  </si>
  <si>
    <t>632127204208</t>
  </si>
  <si>
    <t>下什当村</t>
  </si>
  <si>
    <t>632127204209</t>
  </si>
  <si>
    <t>多西村</t>
  </si>
  <si>
    <t>632127204210</t>
  </si>
  <si>
    <t>日古村</t>
  </si>
  <si>
    <t>632127204211</t>
  </si>
  <si>
    <t>阿吾卜具村</t>
  </si>
  <si>
    <t>632127204212</t>
  </si>
  <si>
    <t>尖科村</t>
  </si>
  <si>
    <t>632127204213</t>
  </si>
  <si>
    <t>桑加吾具村</t>
  </si>
  <si>
    <t>632127205000</t>
  </si>
  <si>
    <t>二塘乡</t>
  </si>
  <si>
    <t>632127205200</t>
  </si>
  <si>
    <t>二塘村</t>
  </si>
  <si>
    <t>632127205201</t>
  </si>
  <si>
    <t>工哇滩一村</t>
  </si>
  <si>
    <t>632127205202</t>
  </si>
  <si>
    <t>工哇滩二村</t>
  </si>
  <si>
    <t>632127205203</t>
  </si>
  <si>
    <t>尼昂村</t>
  </si>
  <si>
    <t>632127205204</t>
  </si>
  <si>
    <t>香里胡拉村</t>
  </si>
  <si>
    <t>632127205205</t>
  </si>
  <si>
    <t>632127205206</t>
  </si>
  <si>
    <t>格许村</t>
  </si>
  <si>
    <t>632127205207</t>
  </si>
  <si>
    <t>角扎村</t>
  </si>
  <si>
    <t>632127205208</t>
  </si>
  <si>
    <t>庄子湾村</t>
  </si>
  <si>
    <t>632127205209</t>
  </si>
  <si>
    <t>632127205210</t>
  </si>
  <si>
    <t>隆欠村</t>
  </si>
  <si>
    <t>632127205211</t>
  </si>
  <si>
    <t>632127205212</t>
  </si>
  <si>
    <t>二塘沟村</t>
  </si>
  <si>
    <t>632127205213</t>
  </si>
  <si>
    <t>尕吾山村</t>
  </si>
  <si>
    <t>632127205214</t>
  </si>
  <si>
    <t>科却村</t>
  </si>
  <si>
    <t>632127205215</t>
  </si>
  <si>
    <t>大塘村</t>
  </si>
  <si>
    <t>632127205216</t>
  </si>
  <si>
    <t>三塘村</t>
  </si>
  <si>
    <t>632127206000</t>
  </si>
  <si>
    <t>谢家滩乡</t>
  </si>
  <si>
    <t>632127206200</t>
  </si>
  <si>
    <t>谢家滩村</t>
  </si>
  <si>
    <t>632127206201</t>
  </si>
  <si>
    <t>工扎村</t>
  </si>
  <si>
    <t>632127206202</t>
  </si>
  <si>
    <t>拉扎村</t>
  </si>
  <si>
    <t>632127206203</t>
  </si>
  <si>
    <t>要隆村</t>
  </si>
  <si>
    <t>632127206204</t>
  </si>
  <si>
    <t>卡昂村</t>
  </si>
  <si>
    <t>632127206205</t>
  </si>
  <si>
    <t>朱家湾村</t>
  </si>
  <si>
    <t>632127206206</t>
  </si>
  <si>
    <t>九道湾村</t>
  </si>
  <si>
    <t>632127206207</t>
  </si>
  <si>
    <t>吊沟村</t>
  </si>
  <si>
    <t>632127206208</t>
  </si>
  <si>
    <t>丁家湾村</t>
  </si>
  <si>
    <t>632127206209</t>
  </si>
  <si>
    <t>尔多其那村</t>
  </si>
  <si>
    <t>632127206210</t>
  </si>
  <si>
    <t>韩家窑村</t>
  </si>
  <si>
    <t>632127206211</t>
  </si>
  <si>
    <t>632127206212</t>
  </si>
  <si>
    <t>马塘村</t>
  </si>
  <si>
    <t>632127206213</t>
  </si>
  <si>
    <t>合群村</t>
  </si>
  <si>
    <t>632127206214</t>
  </si>
  <si>
    <t>632127206215</t>
  </si>
  <si>
    <t>632127206216</t>
  </si>
  <si>
    <t>西门泉村</t>
  </si>
  <si>
    <t>632127206217</t>
  </si>
  <si>
    <t>卷坑村</t>
  </si>
  <si>
    <t>632127207000</t>
  </si>
  <si>
    <t>德恒隆乡</t>
  </si>
  <si>
    <t>632127207200</t>
  </si>
  <si>
    <t>德一村</t>
  </si>
  <si>
    <t>632127207201</t>
  </si>
  <si>
    <t>德二村</t>
  </si>
  <si>
    <t>632127207202</t>
  </si>
  <si>
    <t>纳加村</t>
  </si>
  <si>
    <t>632127207203</t>
  </si>
  <si>
    <t>支乎具村</t>
  </si>
  <si>
    <t>632127207204</t>
  </si>
  <si>
    <t>措扎村</t>
  </si>
  <si>
    <t>632127207205</t>
  </si>
  <si>
    <t>黄吾具村</t>
  </si>
  <si>
    <t>632127207206</t>
  </si>
  <si>
    <t>拉村</t>
  </si>
  <si>
    <t>632127207209</t>
  </si>
  <si>
    <t>若索村</t>
  </si>
  <si>
    <t>632127207210</t>
  </si>
  <si>
    <t>哇西村</t>
  </si>
  <si>
    <t>632127207211</t>
  </si>
  <si>
    <t>东加村</t>
  </si>
  <si>
    <t>632127207212</t>
  </si>
  <si>
    <t>列村</t>
  </si>
  <si>
    <t>632127207213</t>
  </si>
  <si>
    <t>安措德一村</t>
  </si>
  <si>
    <t>632127207214</t>
  </si>
  <si>
    <t>卡什代村</t>
  </si>
  <si>
    <t>632127207215</t>
  </si>
  <si>
    <t>牙曲村</t>
  </si>
  <si>
    <t>632127207216</t>
  </si>
  <si>
    <t>石乃海村</t>
  </si>
  <si>
    <t>632127207217</t>
  </si>
  <si>
    <t>西后加村</t>
  </si>
  <si>
    <t>632127207218</t>
  </si>
  <si>
    <t>哇加村</t>
  </si>
  <si>
    <t>632127207219</t>
  </si>
  <si>
    <t>加家村</t>
  </si>
  <si>
    <t>632127207220</t>
  </si>
  <si>
    <t>哇家滩村</t>
  </si>
  <si>
    <t>632127207221</t>
  </si>
  <si>
    <t>亚曲滩村</t>
  </si>
  <si>
    <t>632127207222</t>
  </si>
  <si>
    <t>632127208000</t>
  </si>
  <si>
    <t>沙连堡乡</t>
  </si>
  <si>
    <t>632127208200</t>
  </si>
  <si>
    <t>关巴湾村</t>
  </si>
  <si>
    <t>632127208201</t>
  </si>
  <si>
    <t>加仓村</t>
  </si>
  <si>
    <t>632127208202</t>
  </si>
  <si>
    <t>尔洞门村</t>
  </si>
  <si>
    <t>632127208204</t>
  </si>
  <si>
    <t>其后昂村</t>
  </si>
  <si>
    <t>632127208205</t>
  </si>
  <si>
    <t>沙一村</t>
  </si>
  <si>
    <t>632127208206</t>
  </si>
  <si>
    <t>沙二村</t>
  </si>
  <si>
    <t>632127208208</t>
  </si>
  <si>
    <t>科才昂村</t>
  </si>
  <si>
    <t>632127208209</t>
  </si>
  <si>
    <t>上塔加村</t>
  </si>
  <si>
    <t>632127208210</t>
  </si>
  <si>
    <t>下塔加村</t>
  </si>
  <si>
    <t>632127208211</t>
  </si>
  <si>
    <t>已一村</t>
  </si>
  <si>
    <t>632127208212</t>
  </si>
  <si>
    <t>已二村</t>
  </si>
  <si>
    <t>632127208213</t>
  </si>
  <si>
    <t>古让村</t>
  </si>
  <si>
    <t>632127209000</t>
  </si>
  <si>
    <t>阿什奴乡</t>
  </si>
  <si>
    <t>632127209200</t>
  </si>
  <si>
    <t>阿二村</t>
  </si>
  <si>
    <t>632127209201</t>
  </si>
  <si>
    <t>阿一村</t>
  </si>
  <si>
    <t>632127209202</t>
  </si>
  <si>
    <t>日芒村</t>
  </si>
  <si>
    <t>632127209203</t>
  </si>
  <si>
    <t>羊隆村</t>
  </si>
  <si>
    <t>632127209204</t>
  </si>
  <si>
    <t>若兰村</t>
  </si>
  <si>
    <t>632127209205</t>
  </si>
  <si>
    <t>阿藏吾具村</t>
  </si>
  <si>
    <t>632127209206</t>
  </si>
  <si>
    <t>松赛村</t>
  </si>
  <si>
    <t>632127209208</t>
  </si>
  <si>
    <t>列仁村</t>
  </si>
  <si>
    <t>632127209209</t>
  </si>
  <si>
    <t>纳哈龙村</t>
  </si>
  <si>
    <t>632127209210</t>
  </si>
  <si>
    <t>尕加村</t>
  </si>
  <si>
    <t>632127209211</t>
  </si>
  <si>
    <t>全吉村</t>
  </si>
  <si>
    <t>632127209212</t>
  </si>
  <si>
    <t>俄加村</t>
  </si>
  <si>
    <t>632127209213</t>
  </si>
  <si>
    <t>白加村</t>
  </si>
  <si>
    <t>632127209214</t>
  </si>
  <si>
    <t>列什东村</t>
  </si>
  <si>
    <t>632127209215</t>
  </si>
  <si>
    <t>赛什库村</t>
  </si>
  <si>
    <t>632127209216</t>
  </si>
  <si>
    <t>632127210000</t>
  </si>
  <si>
    <t>石大仓乡</t>
  </si>
  <si>
    <t>632127210200</t>
  </si>
  <si>
    <t>石大仓村</t>
  </si>
  <si>
    <t>632127210201</t>
  </si>
  <si>
    <t>台一村</t>
  </si>
  <si>
    <t>632127210202</t>
  </si>
  <si>
    <t>台二村</t>
  </si>
  <si>
    <t>632127210203</t>
  </si>
  <si>
    <t>支哈堂村</t>
  </si>
  <si>
    <t>632127210204</t>
  </si>
  <si>
    <t>项加吾具村</t>
  </si>
  <si>
    <t>632127210205</t>
  </si>
  <si>
    <t>关藏仓村</t>
  </si>
  <si>
    <t>632127210206</t>
  </si>
  <si>
    <t>大岭仓村</t>
  </si>
  <si>
    <t>632127210207</t>
  </si>
  <si>
    <t>小金源村</t>
  </si>
  <si>
    <t>632127210208</t>
  </si>
  <si>
    <t>斯吉海村</t>
  </si>
  <si>
    <t>632127210209</t>
  </si>
  <si>
    <t>632127210210</t>
  </si>
  <si>
    <t>大加沿村</t>
  </si>
  <si>
    <t>632127210211</t>
  </si>
  <si>
    <t>文家山村</t>
  </si>
  <si>
    <t>632127210212</t>
  </si>
  <si>
    <t>旦庄村</t>
  </si>
  <si>
    <t>632127210213</t>
  </si>
  <si>
    <t>吉加村</t>
  </si>
  <si>
    <t>632127210214</t>
  </si>
  <si>
    <t>香塔村</t>
  </si>
  <si>
    <t>632127210215</t>
  </si>
  <si>
    <t>高跃村</t>
  </si>
  <si>
    <t>632127210216</t>
  </si>
  <si>
    <t>632127400000</t>
  </si>
  <si>
    <t>李家峡管理委员会</t>
  </si>
  <si>
    <t>632127400200</t>
  </si>
  <si>
    <t>黄河沿村村</t>
  </si>
  <si>
    <t>632127401000</t>
  </si>
  <si>
    <t>公伯峡管理委员会</t>
  </si>
  <si>
    <t>632127401001</t>
  </si>
  <si>
    <t>公伯峡社区</t>
  </si>
  <si>
    <t>632127401200</t>
  </si>
  <si>
    <t>隆康一村</t>
  </si>
  <si>
    <t>632127401201</t>
  </si>
  <si>
    <t>隆康二村</t>
  </si>
  <si>
    <t>632127401202</t>
  </si>
  <si>
    <t>隆康三村</t>
  </si>
  <si>
    <t>632128000000</t>
  </si>
  <si>
    <t>循化撒拉族自治县</t>
  </si>
  <si>
    <t>632128100000</t>
  </si>
  <si>
    <t>积石镇</t>
  </si>
  <si>
    <t>632128100003</t>
  </si>
  <si>
    <t>积石镇城东社区</t>
  </si>
  <si>
    <t>632128100004</t>
  </si>
  <si>
    <t>积石镇城西社区</t>
  </si>
  <si>
    <t>632128100005</t>
  </si>
  <si>
    <t>积石镇城中社区</t>
  </si>
  <si>
    <t>632128100006</t>
  </si>
  <si>
    <t>积石镇城北社区</t>
  </si>
  <si>
    <t>632128100200</t>
  </si>
  <si>
    <t>下草滩坝村</t>
  </si>
  <si>
    <t>632128100201</t>
  </si>
  <si>
    <t>西街村</t>
  </si>
  <si>
    <t>632128100202</t>
  </si>
  <si>
    <t>上草滩坝村</t>
  </si>
  <si>
    <t>632128100203</t>
  </si>
  <si>
    <t>东街村</t>
  </si>
  <si>
    <t>632128100204</t>
  </si>
  <si>
    <t>加入村</t>
  </si>
  <si>
    <t>632128100205</t>
  </si>
  <si>
    <t>瓦匠庄村</t>
  </si>
  <si>
    <t>632128100206</t>
  </si>
  <si>
    <t>托坝村</t>
  </si>
  <si>
    <t>632128100207</t>
  </si>
  <si>
    <t>线尕拉村</t>
  </si>
  <si>
    <t>632128100208</t>
  </si>
  <si>
    <t>沙坝塘村</t>
  </si>
  <si>
    <t>632128100209</t>
  </si>
  <si>
    <t>石头坡村</t>
  </si>
  <si>
    <t>632128100210</t>
  </si>
  <si>
    <t>632128100211</t>
  </si>
  <si>
    <t>丁匠村</t>
  </si>
  <si>
    <t>632128100212</t>
  </si>
  <si>
    <t>大别列村</t>
  </si>
  <si>
    <t>632128100213</t>
  </si>
  <si>
    <t>尕别列村</t>
  </si>
  <si>
    <t>632128100214</t>
  </si>
  <si>
    <t>乙麻目村</t>
  </si>
  <si>
    <t>632128100215</t>
  </si>
  <si>
    <t>河北村</t>
  </si>
  <si>
    <t>632128100216</t>
  </si>
  <si>
    <t>632128101000</t>
  </si>
  <si>
    <t>白庄镇</t>
  </si>
  <si>
    <t>632128101001</t>
  </si>
  <si>
    <t>白庄镇社区</t>
  </si>
  <si>
    <t>632128101200</t>
  </si>
  <si>
    <t>下白庄村</t>
  </si>
  <si>
    <t>632128101201</t>
  </si>
  <si>
    <t>上白庄村</t>
  </si>
  <si>
    <t>632128101202</t>
  </si>
  <si>
    <t>来塘村</t>
  </si>
  <si>
    <t>632128101203</t>
  </si>
  <si>
    <t>塘洛尕村</t>
  </si>
  <si>
    <t>632128101204</t>
  </si>
  <si>
    <t>白庄村</t>
  </si>
  <si>
    <t>632128101205</t>
  </si>
  <si>
    <t>上张尕村</t>
  </si>
  <si>
    <t>632128101206</t>
  </si>
  <si>
    <t>下张尕村</t>
  </si>
  <si>
    <t>632128101207</t>
  </si>
  <si>
    <t>立庄村</t>
  </si>
  <si>
    <t>632128101208</t>
  </si>
  <si>
    <t>上拉边村</t>
  </si>
  <si>
    <t>632128101209</t>
  </si>
  <si>
    <t>下拉边村</t>
  </si>
  <si>
    <t>632128101210</t>
  </si>
  <si>
    <t>632128101211</t>
  </si>
  <si>
    <t>扎木村</t>
  </si>
  <si>
    <t>632128101212</t>
  </si>
  <si>
    <t>昌克村</t>
  </si>
  <si>
    <t>632128101213</t>
  </si>
  <si>
    <t>632128101214</t>
  </si>
  <si>
    <t>乙日亥村</t>
  </si>
  <si>
    <t>632128101215</t>
  </si>
  <si>
    <t>米牙亥村</t>
  </si>
  <si>
    <t>632128101216</t>
  </si>
  <si>
    <t>朱格村</t>
  </si>
  <si>
    <t>632128101217</t>
  </si>
  <si>
    <t>江布日村</t>
  </si>
  <si>
    <t>632128101218</t>
  </si>
  <si>
    <t>条井村</t>
  </si>
  <si>
    <t>632128101219</t>
  </si>
  <si>
    <t>上科哇村</t>
  </si>
  <si>
    <t>632128101220</t>
  </si>
  <si>
    <t>下科哇村</t>
  </si>
  <si>
    <t>632128101221</t>
  </si>
  <si>
    <t>苏乎沙村</t>
  </si>
  <si>
    <t>632128101222</t>
  </si>
  <si>
    <t>麻日村</t>
  </si>
  <si>
    <t>632128101223</t>
  </si>
  <si>
    <t>牙日村</t>
  </si>
  <si>
    <t>632128101224</t>
  </si>
  <si>
    <t>格达村</t>
  </si>
  <si>
    <t>632128101225</t>
  </si>
  <si>
    <t>吾科村</t>
  </si>
  <si>
    <t>632128101226</t>
  </si>
  <si>
    <t>强宁村</t>
  </si>
  <si>
    <t>632128102000</t>
  </si>
  <si>
    <t>街子镇</t>
  </si>
  <si>
    <t>632128102001</t>
  </si>
  <si>
    <t>街子镇社区</t>
  </si>
  <si>
    <t>632128102200</t>
  </si>
  <si>
    <t>632128102201</t>
  </si>
  <si>
    <t>托隆都村</t>
  </si>
  <si>
    <t>632128102202</t>
  </si>
  <si>
    <t>牙门曲乎村</t>
  </si>
  <si>
    <t>632128102203</t>
  </si>
  <si>
    <t>三兰巴海村</t>
  </si>
  <si>
    <t>632128102204</t>
  </si>
  <si>
    <t>632128102205</t>
  </si>
  <si>
    <t>上房村</t>
  </si>
  <si>
    <t>632128102206</t>
  </si>
  <si>
    <t>632128102207</t>
  </si>
  <si>
    <t>三立方村</t>
  </si>
  <si>
    <t>632128102208</t>
  </si>
  <si>
    <t>苏哇什村</t>
  </si>
  <si>
    <t>632128102209</t>
  </si>
  <si>
    <t>洋巴扎村</t>
  </si>
  <si>
    <t>632128102210</t>
  </si>
  <si>
    <t>波拉海村</t>
  </si>
  <si>
    <t>632128102211</t>
  </si>
  <si>
    <t>吾土贝那亥村</t>
  </si>
  <si>
    <t>632128102212</t>
  </si>
  <si>
    <t>洋苦浪村</t>
  </si>
  <si>
    <t>632128102213</t>
  </si>
  <si>
    <t>波立吉村</t>
  </si>
  <si>
    <t>632128102214</t>
  </si>
  <si>
    <t>古吉来村</t>
  </si>
  <si>
    <t>632128102215</t>
  </si>
  <si>
    <t>632128102216</t>
  </si>
  <si>
    <t>果河拉村</t>
  </si>
  <si>
    <t>632128102217</t>
  </si>
  <si>
    <t>果什滩村</t>
  </si>
  <si>
    <t>632128102218</t>
  </si>
  <si>
    <t>孟达山村</t>
  </si>
  <si>
    <t>632128200000</t>
  </si>
  <si>
    <t>道帏藏族乡</t>
  </si>
  <si>
    <t>632128200200</t>
  </si>
  <si>
    <t>古雷村</t>
  </si>
  <si>
    <t>632128200201</t>
  </si>
  <si>
    <t>起台堡村</t>
  </si>
  <si>
    <t>632128200202</t>
  </si>
  <si>
    <t>贺隆堡村</t>
  </si>
  <si>
    <t>632128200203</t>
  </si>
  <si>
    <t>比隆村</t>
  </si>
  <si>
    <t>632128200204</t>
  </si>
  <si>
    <t>贺隆堡塘村</t>
  </si>
  <si>
    <t>632128200205</t>
  </si>
  <si>
    <t>贺庄村</t>
  </si>
  <si>
    <t>632128200206</t>
  </si>
  <si>
    <t>宁巴村</t>
  </si>
  <si>
    <t>632128200207</t>
  </si>
  <si>
    <t>张沙村</t>
  </si>
  <si>
    <t>632128200208</t>
  </si>
  <si>
    <t>多哇村</t>
  </si>
  <si>
    <t>632128200209</t>
  </si>
  <si>
    <t>多什则村</t>
  </si>
  <si>
    <t>632128200210</t>
  </si>
  <si>
    <t>俄家村</t>
  </si>
  <si>
    <t>632128200211</t>
  </si>
  <si>
    <t>吾曼道村</t>
  </si>
  <si>
    <t>632128200212</t>
  </si>
  <si>
    <t>632128200213</t>
  </si>
  <si>
    <t>拉木龙哇村</t>
  </si>
  <si>
    <t>632128200214</t>
  </si>
  <si>
    <t>德曼村</t>
  </si>
  <si>
    <t>632128200215</t>
  </si>
  <si>
    <t>循哇村</t>
  </si>
  <si>
    <t>632128200216</t>
  </si>
  <si>
    <t>立伦村</t>
  </si>
  <si>
    <t>632128200217</t>
  </si>
  <si>
    <t>632128200218</t>
  </si>
  <si>
    <t>三木仓村</t>
  </si>
  <si>
    <t>632128200219</t>
  </si>
  <si>
    <t>旦麻村</t>
  </si>
  <si>
    <t>632128200220</t>
  </si>
  <si>
    <t>632128200221</t>
  </si>
  <si>
    <t>木洪村</t>
  </si>
  <si>
    <t>632128200222</t>
  </si>
  <si>
    <t>牙木村</t>
  </si>
  <si>
    <t>632128200223</t>
  </si>
  <si>
    <t>铁尕楞村</t>
  </si>
  <si>
    <t>632128200224</t>
  </si>
  <si>
    <t>吾曼村</t>
  </si>
  <si>
    <t>632128200225</t>
  </si>
  <si>
    <t>632128200226</t>
  </si>
  <si>
    <t>夕冲村</t>
  </si>
  <si>
    <t>632128201000</t>
  </si>
  <si>
    <t>清水乡</t>
  </si>
  <si>
    <t>632128201200</t>
  </si>
  <si>
    <t>石巷村</t>
  </si>
  <si>
    <t>632128201201</t>
  </si>
  <si>
    <t>632128201202</t>
  </si>
  <si>
    <t>田盖村</t>
  </si>
  <si>
    <t>632128201203</t>
  </si>
  <si>
    <t>阿什匠村</t>
  </si>
  <si>
    <t>632128201204</t>
  </si>
  <si>
    <t>乙麻亥村</t>
  </si>
  <si>
    <t>632128201205</t>
  </si>
  <si>
    <t>632128201206</t>
  </si>
  <si>
    <t>下庄村</t>
  </si>
  <si>
    <t>632128201207</t>
  </si>
  <si>
    <t>阿么叉村</t>
  </si>
  <si>
    <t>632128201208</t>
  </si>
  <si>
    <t>632128201209</t>
  </si>
  <si>
    <t>大寺古村</t>
  </si>
  <si>
    <t>632128201210</t>
  </si>
  <si>
    <t>632128201211</t>
  </si>
  <si>
    <t>唐赛村</t>
  </si>
  <si>
    <t>632128201212</t>
  </si>
  <si>
    <t>632128201213</t>
  </si>
  <si>
    <t>专塘村</t>
  </si>
  <si>
    <t>632128201214</t>
  </si>
  <si>
    <t>塔沙坡村</t>
  </si>
  <si>
    <t>632128201215</t>
  </si>
  <si>
    <t>木厂村</t>
  </si>
  <si>
    <t>632128201216</t>
  </si>
  <si>
    <t>索同村</t>
  </si>
  <si>
    <t>632128202000</t>
  </si>
  <si>
    <t>岗察藏族乡</t>
  </si>
  <si>
    <t>632128202200</t>
  </si>
  <si>
    <t>岗察村</t>
  </si>
  <si>
    <t>632128202201</t>
  </si>
  <si>
    <t>卡索村</t>
  </si>
  <si>
    <t>632128202202</t>
  </si>
  <si>
    <t>苏化村</t>
  </si>
  <si>
    <t>632128203000</t>
  </si>
  <si>
    <t>查汗都斯乡</t>
  </si>
  <si>
    <t>632128203200</t>
  </si>
  <si>
    <t>632128203201</t>
  </si>
  <si>
    <t>牙藏村</t>
  </si>
  <si>
    <t>632128203202</t>
  </si>
  <si>
    <t>哈大亥村</t>
  </si>
  <si>
    <t>632128203203</t>
  </si>
  <si>
    <t>苏志村</t>
  </si>
  <si>
    <t>632128203204</t>
  </si>
  <si>
    <t>632128203205</t>
  </si>
  <si>
    <t>632128203206</t>
  </si>
  <si>
    <t>团结村村</t>
  </si>
  <si>
    <t>632128203207</t>
  </si>
  <si>
    <t>632128203208</t>
  </si>
  <si>
    <t>632128203209</t>
  </si>
  <si>
    <t>632128203210</t>
  </si>
  <si>
    <t>632128203211</t>
  </si>
  <si>
    <t>632128203212</t>
  </si>
  <si>
    <t>赞上庄村</t>
  </si>
  <si>
    <t>632128203213</t>
  </si>
  <si>
    <t>赞中庄村</t>
  </si>
  <si>
    <t>632128203214</t>
  </si>
  <si>
    <t>赞下庄村</t>
  </si>
  <si>
    <t>632128203215</t>
  </si>
  <si>
    <t>古什群村</t>
  </si>
  <si>
    <t>632128203216</t>
  </si>
  <si>
    <t>繁殖场村</t>
  </si>
  <si>
    <t>632128204000</t>
  </si>
  <si>
    <t>文都藏族乡</t>
  </si>
  <si>
    <t>632128204200</t>
  </si>
  <si>
    <t>拉兄村</t>
  </si>
  <si>
    <t>632128204201</t>
  </si>
  <si>
    <t>相玉村</t>
  </si>
  <si>
    <t>632128204202</t>
  </si>
  <si>
    <t>白草毛村</t>
  </si>
  <si>
    <t>632128204203</t>
  </si>
  <si>
    <t>拉代村</t>
  </si>
  <si>
    <t>632128204204</t>
  </si>
  <si>
    <t>632128204205</t>
  </si>
  <si>
    <t>毛玉村</t>
  </si>
  <si>
    <t>632128204206</t>
  </si>
  <si>
    <t>河哇村</t>
  </si>
  <si>
    <t>632128204207</t>
  </si>
  <si>
    <t>王仓麻村</t>
  </si>
  <si>
    <t>632128204208</t>
  </si>
  <si>
    <t>抽子村</t>
  </si>
  <si>
    <t>632128204209</t>
  </si>
  <si>
    <t>拉龙哇村</t>
  </si>
  <si>
    <t>632128204210</t>
  </si>
  <si>
    <t>修藏村</t>
  </si>
  <si>
    <t>632128204211</t>
  </si>
  <si>
    <t>公麻村</t>
  </si>
  <si>
    <t>632128204212</t>
  </si>
  <si>
    <t>牙训村</t>
  </si>
  <si>
    <t>632128204213</t>
  </si>
  <si>
    <t>江加村</t>
  </si>
  <si>
    <t>632128204214</t>
  </si>
  <si>
    <t>日茫村</t>
  </si>
  <si>
    <t>632128204215</t>
  </si>
  <si>
    <t>哇库村</t>
  </si>
  <si>
    <t>632128205000</t>
  </si>
  <si>
    <t>尕楞藏族乡</t>
  </si>
  <si>
    <t>632128205200</t>
  </si>
  <si>
    <t>牙尕村</t>
  </si>
  <si>
    <t>632128205201</t>
  </si>
  <si>
    <t>麻尕村</t>
  </si>
  <si>
    <t>632128205202</t>
  </si>
  <si>
    <t>相沙村</t>
  </si>
  <si>
    <t>632128205203</t>
  </si>
  <si>
    <t>洛哇村</t>
  </si>
  <si>
    <t>632128205204</t>
  </si>
  <si>
    <t>哇龙村</t>
  </si>
  <si>
    <t>632128205205</t>
  </si>
  <si>
    <t>比塘村</t>
  </si>
  <si>
    <t>632128205206</t>
  </si>
  <si>
    <t>建设堂村</t>
  </si>
  <si>
    <t>632128205207</t>
  </si>
  <si>
    <t>曲卜藏村</t>
  </si>
  <si>
    <t>632128205208</t>
  </si>
  <si>
    <t>秀日村</t>
  </si>
  <si>
    <t>632128205209</t>
  </si>
  <si>
    <t>仁务村</t>
  </si>
  <si>
    <t>632128205210</t>
  </si>
  <si>
    <t>宗占村</t>
  </si>
  <si>
    <t>632140000000</t>
  </si>
  <si>
    <t>海东工业园区</t>
  </si>
  <si>
    <t>632200000000</t>
  </si>
  <si>
    <t>海北藏族自治州</t>
  </si>
  <si>
    <t>632221000000</t>
  </si>
  <si>
    <t>门源回族自治县</t>
  </si>
  <si>
    <t>632221100000</t>
  </si>
  <si>
    <t>浩门镇</t>
  </si>
  <si>
    <t>632221100001</t>
  </si>
  <si>
    <t>康乐社区</t>
  </si>
  <si>
    <t>632221100002</t>
  </si>
  <si>
    <t>花园社区</t>
  </si>
  <si>
    <t>632221100003</t>
  </si>
  <si>
    <t>向阳社区</t>
  </si>
  <si>
    <t>632221100004</t>
  </si>
  <si>
    <t>气象社区</t>
  </si>
  <si>
    <t>632221100200</t>
  </si>
  <si>
    <t>北关村</t>
  </si>
  <si>
    <t>632221100201</t>
  </si>
  <si>
    <t>632221100202</t>
  </si>
  <si>
    <t>632221100203</t>
  </si>
  <si>
    <t>632221100204</t>
  </si>
  <si>
    <t>二道崖湾村</t>
  </si>
  <si>
    <t>632221100205</t>
  </si>
  <si>
    <t>头塘村</t>
  </si>
  <si>
    <t>632221100206</t>
  </si>
  <si>
    <t>疙瘩村</t>
  </si>
  <si>
    <t>632221100207</t>
  </si>
  <si>
    <t>煤窑沟村</t>
  </si>
  <si>
    <t>632221100208</t>
  </si>
  <si>
    <t>小沙沟村</t>
  </si>
  <si>
    <t>632221101000</t>
  </si>
  <si>
    <t>青石咀镇</t>
  </si>
  <si>
    <t>632221101001</t>
  </si>
  <si>
    <t>吊沟路社区</t>
  </si>
  <si>
    <t>632221101002</t>
  </si>
  <si>
    <t>宁张路社区</t>
  </si>
  <si>
    <t>632221101200</t>
  </si>
  <si>
    <t>青石咀村</t>
  </si>
  <si>
    <t>632221101201</t>
  </si>
  <si>
    <t>石头沟村</t>
  </si>
  <si>
    <t>632221101202</t>
  </si>
  <si>
    <t>黑石头村</t>
  </si>
  <si>
    <t>632221101203</t>
  </si>
  <si>
    <t>红山咀村</t>
  </si>
  <si>
    <t>632221101204</t>
  </si>
  <si>
    <t>红牙河村</t>
  </si>
  <si>
    <t>632221101205</t>
  </si>
  <si>
    <t>德庆营村</t>
  </si>
  <si>
    <t>632221101206</t>
  </si>
  <si>
    <t>下吊沟村</t>
  </si>
  <si>
    <t>632221101207</t>
  </si>
  <si>
    <t>上吊沟村</t>
  </si>
  <si>
    <t>632221101208</t>
  </si>
  <si>
    <t>上铁迈村</t>
  </si>
  <si>
    <t>632221101209</t>
  </si>
  <si>
    <t>尕大滩村</t>
  </si>
  <si>
    <t>632221101210</t>
  </si>
  <si>
    <t>白土沟村</t>
  </si>
  <si>
    <t>632221101211</t>
  </si>
  <si>
    <t>下大滩村</t>
  </si>
  <si>
    <t>632221101212</t>
  </si>
  <si>
    <t>632221101213</t>
  </si>
  <si>
    <t>东铁迈村</t>
  </si>
  <si>
    <t>632221101214</t>
  </si>
  <si>
    <t>西铁迈村</t>
  </si>
  <si>
    <t>632221101215</t>
  </si>
  <si>
    <t>632221102000</t>
  </si>
  <si>
    <t>泉口镇</t>
  </si>
  <si>
    <t>632221102200</t>
  </si>
  <si>
    <t>旱台村</t>
  </si>
  <si>
    <t>632221102201</t>
  </si>
  <si>
    <t>东沙河村</t>
  </si>
  <si>
    <t>632221102202</t>
  </si>
  <si>
    <t>632221102203</t>
  </si>
  <si>
    <t>花崖村</t>
  </si>
  <si>
    <t>632221102204</t>
  </si>
  <si>
    <t>黄田村</t>
  </si>
  <si>
    <t>632221102205</t>
  </si>
  <si>
    <t>西沙河村</t>
  </si>
  <si>
    <t>632221102206</t>
  </si>
  <si>
    <t>632221102207</t>
  </si>
  <si>
    <t>腰巴村</t>
  </si>
  <si>
    <t>632221102208</t>
  </si>
  <si>
    <t>632221102209</t>
  </si>
  <si>
    <t>多麻滩村</t>
  </si>
  <si>
    <t>632221102210</t>
  </si>
  <si>
    <t>俄堡沟村</t>
  </si>
  <si>
    <t>632221102211</t>
  </si>
  <si>
    <t>632221102212</t>
  </si>
  <si>
    <t>黄树湾村</t>
  </si>
  <si>
    <t>632221102213</t>
  </si>
  <si>
    <t>泉沟台村</t>
  </si>
  <si>
    <t>632221102214</t>
  </si>
  <si>
    <t>沈家湾村</t>
  </si>
  <si>
    <t>632221102215</t>
  </si>
  <si>
    <t>西河坝村</t>
  </si>
  <si>
    <t>632221102216</t>
  </si>
  <si>
    <t>窑洞庄村</t>
  </si>
  <si>
    <t>632221102217</t>
  </si>
  <si>
    <t>632221103000</t>
  </si>
  <si>
    <t>东川镇</t>
  </si>
  <si>
    <t>632221103001</t>
  </si>
  <si>
    <t>孔家庄社区</t>
  </si>
  <si>
    <t>632221103200</t>
  </si>
  <si>
    <t>孔家庄村</t>
  </si>
  <si>
    <t>632221103201</t>
  </si>
  <si>
    <t>碱沟村</t>
  </si>
  <si>
    <t>632221103202</t>
  </si>
  <si>
    <t>塔龙滩村</t>
  </si>
  <si>
    <t>632221103203</t>
  </si>
  <si>
    <t>尕牧龙上村村</t>
  </si>
  <si>
    <t>632221103204</t>
  </si>
  <si>
    <t>尕牧龙中村村</t>
  </si>
  <si>
    <t>632221103205</t>
  </si>
  <si>
    <t>尕牧龙下村村</t>
  </si>
  <si>
    <t>632221103206</t>
  </si>
  <si>
    <t>巴哈村</t>
  </si>
  <si>
    <t>632221103207</t>
  </si>
  <si>
    <t>632221103208</t>
  </si>
  <si>
    <t>麻当村</t>
  </si>
  <si>
    <t>632221103209</t>
  </si>
  <si>
    <t>却藏村</t>
  </si>
  <si>
    <t>632221103210</t>
  </si>
  <si>
    <t>632221103211</t>
  </si>
  <si>
    <t>香卡村</t>
  </si>
  <si>
    <t>632221200000</t>
  </si>
  <si>
    <t>632221200200</t>
  </si>
  <si>
    <t>北山根村</t>
  </si>
  <si>
    <t>632221200201</t>
  </si>
  <si>
    <t>632221200202</t>
  </si>
  <si>
    <t>沙沟梁村</t>
  </si>
  <si>
    <t>632221200203</t>
  </si>
  <si>
    <t>沙沟脑村</t>
  </si>
  <si>
    <t>632221200204</t>
  </si>
  <si>
    <t>上金巴台村</t>
  </si>
  <si>
    <t>632221200205</t>
  </si>
  <si>
    <t>下金巴台村</t>
  </si>
  <si>
    <t>632221200206</t>
  </si>
  <si>
    <t>东滩村</t>
  </si>
  <si>
    <t>632221201000</t>
  </si>
  <si>
    <t>麻莲乡</t>
  </si>
  <si>
    <t>632221201200</t>
  </si>
  <si>
    <t>中麻莲村</t>
  </si>
  <si>
    <t>632221201201</t>
  </si>
  <si>
    <t>包哈图村</t>
  </si>
  <si>
    <t>632221201202</t>
  </si>
  <si>
    <t>葱花滩村</t>
  </si>
  <si>
    <t>632221201203</t>
  </si>
  <si>
    <t>瓜拉村</t>
  </si>
  <si>
    <t>632221201204</t>
  </si>
  <si>
    <t>下麻莲村</t>
  </si>
  <si>
    <t>632221201205</t>
  </si>
  <si>
    <t>632221202000</t>
  </si>
  <si>
    <t>西滩乡</t>
  </si>
  <si>
    <t>632221202200</t>
  </si>
  <si>
    <t>东马场村</t>
  </si>
  <si>
    <t>632221202201</t>
  </si>
  <si>
    <t>边麻掌村</t>
  </si>
  <si>
    <t>632221202202</t>
  </si>
  <si>
    <t>宝积湾村</t>
  </si>
  <si>
    <t>632221202203</t>
  </si>
  <si>
    <t>632221202204</t>
  </si>
  <si>
    <t>老龙湾村</t>
  </si>
  <si>
    <t>632221202205</t>
  </si>
  <si>
    <t>632221202206</t>
  </si>
  <si>
    <t>上西滩村</t>
  </si>
  <si>
    <t>632221202207</t>
  </si>
  <si>
    <t>下西滩村</t>
  </si>
  <si>
    <t>632221202208</t>
  </si>
  <si>
    <t>西马场村</t>
  </si>
  <si>
    <t>632221202209</t>
  </si>
  <si>
    <t>632221203000</t>
  </si>
  <si>
    <t>阴田乡</t>
  </si>
  <si>
    <t>632221203200</t>
  </si>
  <si>
    <t>上阴田村</t>
  </si>
  <si>
    <t>632221203201</t>
  </si>
  <si>
    <t>大沟口村</t>
  </si>
  <si>
    <t>632221203202</t>
  </si>
  <si>
    <t>大沟脑村</t>
  </si>
  <si>
    <t>632221203203</t>
  </si>
  <si>
    <t>卡子沟村</t>
  </si>
  <si>
    <t>632221203204</t>
  </si>
  <si>
    <t>米麻隆村</t>
  </si>
  <si>
    <t>632221203205</t>
  </si>
  <si>
    <t>措隆滩村</t>
  </si>
  <si>
    <t>632221203206</t>
  </si>
  <si>
    <t>下阴田村</t>
  </si>
  <si>
    <t>632221204000</t>
  </si>
  <si>
    <t>仙米乡</t>
  </si>
  <si>
    <t>632221204200</t>
  </si>
  <si>
    <t>632221204201</t>
  </si>
  <si>
    <t>632221204202</t>
  </si>
  <si>
    <t>德欠村</t>
  </si>
  <si>
    <t>632221204203</t>
  </si>
  <si>
    <t>龙浪村</t>
  </si>
  <si>
    <t>632221204204</t>
  </si>
  <si>
    <t>梅花村</t>
  </si>
  <si>
    <t>632221204205</t>
  </si>
  <si>
    <t>桥滩村</t>
  </si>
  <si>
    <t>632221204206</t>
  </si>
  <si>
    <t>塔里华村</t>
  </si>
  <si>
    <t>632221204207</t>
  </si>
  <si>
    <t>讨拉村</t>
  </si>
  <si>
    <t>632221205000</t>
  </si>
  <si>
    <t>珠固乡</t>
  </si>
  <si>
    <t>632221205200</t>
  </si>
  <si>
    <t>玉龙村</t>
  </si>
  <si>
    <t>632221205201</t>
  </si>
  <si>
    <t>东旭村</t>
  </si>
  <si>
    <t>632221205202</t>
  </si>
  <si>
    <t>632221205203</t>
  </si>
  <si>
    <t>初麻院村</t>
  </si>
  <si>
    <t>632221205204</t>
  </si>
  <si>
    <t>珠固寺村</t>
  </si>
  <si>
    <t>632221205205</t>
  </si>
  <si>
    <t>元树村</t>
  </si>
  <si>
    <t>632221205206</t>
  </si>
  <si>
    <t>德宗村</t>
  </si>
  <si>
    <t>632221206000</t>
  </si>
  <si>
    <t>苏吉滩乡</t>
  </si>
  <si>
    <t>632221206200</t>
  </si>
  <si>
    <t>察汉达吾村</t>
  </si>
  <si>
    <t>632221206201</t>
  </si>
  <si>
    <t>苏吉湾村</t>
  </si>
  <si>
    <t>632221206202</t>
  </si>
  <si>
    <t>燕麦图呼村</t>
  </si>
  <si>
    <t>632221206203</t>
  </si>
  <si>
    <t>药草梁村</t>
  </si>
  <si>
    <t>632221206204</t>
  </si>
  <si>
    <t>扎麻图村</t>
  </si>
  <si>
    <t>632221207000</t>
  </si>
  <si>
    <t>皇城蒙古族乡</t>
  </si>
  <si>
    <t>632221207200</t>
  </si>
  <si>
    <t>632221207201</t>
  </si>
  <si>
    <t>632221207202</t>
  </si>
  <si>
    <t>632221207203</t>
  </si>
  <si>
    <t>632221400000</t>
  </si>
  <si>
    <t>门源监狱</t>
  </si>
  <si>
    <t>632221400400</t>
  </si>
  <si>
    <t>场部</t>
  </si>
  <si>
    <t>632221400500</t>
  </si>
  <si>
    <t>一队</t>
  </si>
  <si>
    <t>632221400501</t>
  </si>
  <si>
    <t>二队</t>
  </si>
  <si>
    <t>632221400502</t>
  </si>
  <si>
    <t>三队</t>
  </si>
  <si>
    <t>632221400503</t>
  </si>
  <si>
    <t>四队</t>
  </si>
  <si>
    <t>632221400504</t>
  </si>
  <si>
    <t>五队</t>
  </si>
  <si>
    <t>632221400505</t>
  </si>
  <si>
    <t>六队</t>
  </si>
  <si>
    <t>632221400506</t>
  </si>
  <si>
    <t>七队</t>
  </si>
  <si>
    <t>632221401000</t>
  </si>
  <si>
    <t>门源种马场</t>
  </si>
  <si>
    <t>632221401500</t>
  </si>
  <si>
    <t>632221401501</t>
  </si>
  <si>
    <t>窑沟口生活区</t>
  </si>
  <si>
    <t>632221401502</t>
  </si>
  <si>
    <t>永安城生活区</t>
  </si>
  <si>
    <t>632221401503</t>
  </si>
  <si>
    <t>乌兰生活区</t>
  </si>
  <si>
    <t>632221401504</t>
  </si>
  <si>
    <t>四牙合生活区</t>
  </si>
  <si>
    <t>632221401505</t>
  </si>
  <si>
    <t>药草梁生活区</t>
  </si>
  <si>
    <t>632222000000</t>
  </si>
  <si>
    <t>祁连县</t>
  </si>
  <si>
    <t>632222100000</t>
  </si>
  <si>
    <t>八宝镇</t>
  </si>
  <si>
    <t>632222100001</t>
  </si>
  <si>
    <t>城东社区</t>
  </si>
  <si>
    <t>632222100002</t>
  </si>
  <si>
    <t>城西社区</t>
  </si>
  <si>
    <t>632222100003</t>
  </si>
  <si>
    <t>新城区社区</t>
  </si>
  <si>
    <t>632222100200</t>
  </si>
  <si>
    <t>632222100201</t>
  </si>
  <si>
    <t>东索台村</t>
  </si>
  <si>
    <t>632222100202</t>
  </si>
  <si>
    <t>632222100203</t>
  </si>
  <si>
    <t>白杨沟村</t>
  </si>
  <si>
    <t>632222100204</t>
  </si>
  <si>
    <t>宝瓶河村</t>
  </si>
  <si>
    <t>632222100205</t>
  </si>
  <si>
    <t>632222100206</t>
  </si>
  <si>
    <t>高楞村</t>
  </si>
  <si>
    <t>632222100207</t>
  </si>
  <si>
    <t>黄藏寺村</t>
  </si>
  <si>
    <t>632222100208</t>
  </si>
  <si>
    <t>卡力岗村</t>
  </si>
  <si>
    <t>632222100209</t>
  </si>
  <si>
    <t>632222100210</t>
  </si>
  <si>
    <t>拉洞台村</t>
  </si>
  <si>
    <t>632222100211</t>
  </si>
  <si>
    <t>麻拉河村</t>
  </si>
  <si>
    <t>632222100212</t>
  </si>
  <si>
    <t>白土垭合村</t>
  </si>
  <si>
    <t>632222100213</t>
  </si>
  <si>
    <t>下庄村村</t>
  </si>
  <si>
    <t>632222100214</t>
  </si>
  <si>
    <t>营盘台村</t>
  </si>
  <si>
    <t>632222100215</t>
  </si>
  <si>
    <t>夹木村</t>
  </si>
  <si>
    <t>632222101000</t>
  </si>
  <si>
    <t>峨堡镇</t>
  </si>
  <si>
    <t>632222101200</t>
  </si>
  <si>
    <t>峨堡村</t>
  </si>
  <si>
    <t>632222101201</t>
  </si>
  <si>
    <t>白石崖村</t>
  </si>
  <si>
    <t>632222101202</t>
  </si>
  <si>
    <t>632222101203</t>
  </si>
  <si>
    <t>芒扎村</t>
  </si>
  <si>
    <t>632222102000</t>
  </si>
  <si>
    <t>默勒镇</t>
  </si>
  <si>
    <t>632222102200</t>
  </si>
  <si>
    <t>老日根村</t>
  </si>
  <si>
    <t>632222102201</t>
  </si>
  <si>
    <t>才什土村</t>
  </si>
  <si>
    <t>632222102202</t>
  </si>
  <si>
    <t>瓦日尕村</t>
  </si>
  <si>
    <t>632222102203</t>
  </si>
  <si>
    <t>632222102204</t>
  </si>
  <si>
    <t>海浪村</t>
  </si>
  <si>
    <t>632222102205</t>
  </si>
  <si>
    <t>扎沙村</t>
  </si>
  <si>
    <t>632222200000</t>
  </si>
  <si>
    <t>扎麻什乡</t>
  </si>
  <si>
    <t>632222200200</t>
  </si>
  <si>
    <t>鸽子洞村</t>
  </si>
  <si>
    <t>632222200201</t>
  </si>
  <si>
    <t>地盘子村</t>
  </si>
  <si>
    <t>632222200202</t>
  </si>
  <si>
    <t>郭米村</t>
  </si>
  <si>
    <t>632222200203</t>
  </si>
  <si>
    <t>632222200204</t>
  </si>
  <si>
    <t>632222200205</t>
  </si>
  <si>
    <t>632222200206</t>
  </si>
  <si>
    <t>棉沙湾村</t>
  </si>
  <si>
    <t>632222200207</t>
  </si>
  <si>
    <t>夏塘村</t>
  </si>
  <si>
    <t>632222201000</t>
  </si>
  <si>
    <t>阿柔乡</t>
  </si>
  <si>
    <t>632222201200</t>
  </si>
  <si>
    <t>草大坂村</t>
  </si>
  <si>
    <t>632222201201</t>
  </si>
  <si>
    <t>青阳沟村</t>
  </si>
  <si>
    <t>632222201202</t>
  </si>
  <si>
    <t>日旭村</t>
  </si>
  <si>
    <t>632222202000</t>
  </si>
  <si>
    <t>野牛沟乡</t>
  </si>
  <si>
    <t>632222202200</t>
  </si>
  <si>
    <t>边麻村</t>
  </si>
  <si>
    <t>632222202201</t>
  </si>
  <si>
    <t>632222202202</t>
  </si>
  <si>
    <t>大浪村</t>
  </si>
  <si>
    <t>632222202203</t>
  </si>
  <si>
    <t>达玉村</t>
  </si>
  <si>
    <t>632222203000</t>
  </si>
  <si>
    <t>央隆乡</t>
  </si>
  <si>
    <t>632222203200</t>
  </si>
  <si>
    <t>托勒村</t>
  </si>
  <si>
    <t>632222203201</t>
  </si>
  <si>
    <t>夏尔格村</t>
  </si>
  <si>
    <t>632222203202</t>
  </si>
  <si>
    <t>曲库村</t>
  </si>
  <si>
    <t>632222203203</t>
  </si>
  <si>
    <t>阿尔格村</t>
  </si>
  <si>
    <t>632223000000</t>
  </si>
  <si>
    <t>海晏县</t>
  </si>
  <si>
    <t>632223100000</t>
  </si>
  <si>
    <t>三角城镇</t>
  </si>
  <si>
    <t>632223100001</t>
  </si>
  <si>
    <t>三角城镇社区</t>
  </si>
  <si>
    <t>632223100200</t>
  </si>
  <si>
    <t>海峰村</t>
  </si>
  <si>
    <t>632223100201</t>
  </si>
  <si>
    <t>黄草村</t>
  </si>
  <si>
    <t>632223100202</t>
  </si>
  <si>
    <t>632223100203</t>
  </si>
  <si>
    <t>632223100204</t>
  </si>
  <si>
    <t>632223101000</t>
  </si>
  <si>
    <t>西海镇（海北州政府驻地）</t>
  </si>
  <si>
    <t>632223101001</t>
  </si>
  <si>
    <t>城南社区</t>
  </si>
  <si>
    <t>632223101002</t>
  </si>
  <si>
    <t>城北社区</t>
  </si>
  <si>
    <t>632223200000</t>
  </si>
  <si>
    <t>金滩乡</t>
  </si>
  <si>
    <t>632223200200</t>
  </si>
  <si>
    <t>岳峰村</t>
  </si>
  <si>
    <t>632223200201</t>
  </si>
  <si>
    <t>金滩村</t>
  </si>
  <si>
    <t>632223200202</t>
  </si>
  <si>
    <t>东达村</t>
  </si>
  <si>
    <t>632223200203</t>
  </si>
  <si>
    <t>海东村</t>
  </si>
  <si>
    <t>632223200204</t>
  </si>
  <si>
    <t>姜柳盛村</t>
  </si>
  <si>
    <t>632223200205</t>
  </si>
  <si>
    <t>新泉村</t>
  </si>
  <si>
    <t>632223200206</t>
  </si>
  <si>
    <t>632223200207</t>
  </si>
  <si>
    <t>道阳村</t>
  </si>
  <si>
    <t>632223200208</t>
  </si>
  <si>
    <t>仓开村</t>
  </si>
  <si>
    <t>632223201000</t>
  </si>
  <si>
    <t>哈勒景蒙古族乡</t>
  </si>
  <si>
    <t>632223201200</t>
  </si>
  <si>
    <t>哈勒景牧委会</t>
  </si>
  <si>
    <t>632223201201</t>
  </si>
  <si>
    <t>永丰牧委会</t>
  </si>
  <si>
    <t>632223201202</t>
  </si>
  <si>
    <t>乌兰哈达牧委会</t>
  </si>
  <si>
    <t>632223202000</t>
  </si>
  <si>
    <t>青海湖乡</t>
  </si>
  <si>
    <t>632223202200</t>
  </si>
  <si>
    <t>达玉五谷牧委会</t>
  </si>
  <si>
    <t>632223202201</t>
  </si>
  <si>
    <t>同宝牧委会</t>
  </si>
  <si>
    <t>632223202202</t>
  </si>
  <si>
    <t>达玉日秀牧委会</t>
  </si>
  <si>
    <t>632223202203</t>
  </si>
  <si>
    <t>达玉德吉牧委会</t>
  </si>
  <si>
    <t>632223202204</t>
  </si>
  <si>
    <t>塔列牧委会</t>
  </si>
  <si>
    <t>632223203000</t>
  </si>
  <si>
    <t>甘子河乡</t>
  </si>
  <si>
    <t>632223203200</t>
  </si>
  <si>
    <t>达玉牧委会</t>
  </si>
  <si>
    <t>632223203201</t>
  </si>
  <si>
    <t>尕海牧委会</t>
  </si>
  <si>
    <t>632223203202</t>
  </si>
  <si>
    <t>俄日牧委会</t>
  </si>
  <si>
    <t>632223203203</t>
  </si>
  <si>
    <t>热水牧委会</t>
  </si>
  <si>
    <t>632223203204</t>
  </si>
  <si>
    <t>托华牧委会</t>
  </si>
  <si>
    <t>632223203205</t>
  </si>
  <si>
    <t>德州牧委会</t>
  </si>
  <si>
    <t>632223203206</t>
  </si>
  <si>
    <t>温都牧委会</t>
  </si>
  <si>
    <t>632224000000</t>
  </si>
  <si>
    <t>刚察县</t>
  </si>
  <si>
    <t>632224100000</t>
  </si>
  <si>
    <t>沙柳河镇</t>
  </si>
  <si>
    <t>632224100001</t>
  </si>
  <si>
    <t>城关社区</t>
  </si>
  <si>
    <t>632224100200</t>
  </si>
  <si>
    <t>红山村</t>
  </si>
  <si>
    <t>632224100201</t>
  </si>
  <si>
    <t>尕曲村</t>
  </si>
  <si>
    <t>632224100202</t>
  </si>
  <si>
    <t>潘保村</t>
  </si>
  <si>
    <t>632224100203</t>
  </si>
  <si>
    <t>恩乃村</t>
  </si>
  <si>
    <t>632224100204</t>
  </si>
  <si>
    <t>兴海村</t>
  </si>
  <si>
    <t>632224100205</t>
  </si>
  <si>
    <t>果洛藏贡麻村</t>
  </si>
  <si>
    <t>632224100206</t>
  </si>
  <si>
    <t>632224101000</t>
  </si>
  <si>
    <t>哈尔盖镇</t>
  </si>
  <si>
    <t>632224101200</t>
  </si>
  <si>
    <t>贡公麻村</t>
  </si>
  <si>
    <t>632224101201</t>
  </si>
  <si>
    <t>果洛藏秀麻村</t>
  </si>
  <si>
    <t>632224101202</t>
  </si>
  <si>
    <t>察拉村</t>
  </si>
  <si>
    <t>632224101203</t>
  </si>
  <si>
    <t>切察村</t>
  </si>
  <si>
    <t>632224101204</t>
  </si>
  <si>
    <t>环仓秀麻村</t>
  </si>
  <si>
    <t>632224101205</t>
  </si>
  <si>
    <t>压秀麻村</t>
  </si>
  <si>
    <t>632224101206</t>
  </si>
  <si>
    <t>塘曲村</t>
  </si>
  <si>
    <t>632224200000</t>
  </si>
  <si>
    <t>伊克乌兰乡</t>
  </si>
  <si>
    <t>632224200200</t>
  </si>
  <si>
    <t>刚察贡麻牧委会</t>
  </si>
  <si>
    <t>632224200201</t>
  </si>
  <si>
    <t>角什科贡麻牧委会</t>
  </si>
  <si>
    <t>632224200202</t>
  </si>
  <si>
    <t>亚秀牧委会</t>
  </si>
  <si>
    <t>632224200203</t>
  </si>
  <si>
    <t>尚木多牧委会</t>
  </si>
  <si>
    <t>632224200204</t>
  </si>
  <si>
    <t>压贡麻牧委会</t>
  </si>
  <si>
    <t>632224200205</t>
  </si>
  <si>
    <t>角什科秀麻牧委会</t>
  </si>
  <si>
    <t>632224201000</t>
  </si>
  <si>
    <t>泉吉乡</t>
  </si>
  <si>
    <t>632224201200</t>
  </si>
  <si>
    <t>632224201201</t>
  </si>
  <si>
    <t>扎苏合村</t>
  </si>
  <si>
    <t>632224201202</t>
  </si>
  <si>
    <t>宁夏村</t>
  </si>
  <si>
    <t>632224201203</t>
  </si>
  <si>
    <t>冶合茂村</t>
  </si>
  <si>
    <t>632224201204</t>
  </si>
  <si>
    <t>切吉村</t>
  </si>
  <si>
    <t>632224201205</t>
  </si>
  <si>
    <t>年乃索麻村</t>
  </si>
  <si>
    <t>632224201500</t>
  </si>
  <si>
    <t>黄玉农场</t>
  </si>
  <si>
    <t>632224202000</t>
  </si>
  <si>
    <t>吉尔孟乡</t>
  </si>
  <si>
    <t>632224202200</t>
  </si>
  <si>
    <t>环仓贡麻村</t>
  </si>
  <si>
    <t>632224202201</t>
  </si>
  <si>
    <t>632224202202</t>
  </si>
  <si>
    <t>秀脑秀麻村</t>
  </si>
  <si>
    <t>632224202203</t>
  </si>
  <si>
    <t>秀脑贡麻村</t>
  </si>
  <si>
    <t>632224202204</t>
  </si>
  <si>
    <t>632224400000</t>
  </si>
  <si>
    <t>青海湖农场</t>
  </si>
  <si>
    <t>632224400500</t>
  </si>
  <si>
    <t>632224400501</t>
  </si>
  <si>
    <t>一分场</t>
  </si>
  <si>
    <t>632224400502</t>
  </si>
  <si>
    <t>二分场</t>
  </si>
  <si>
    <t>632224400503</t>
  </si>
  <si>
    <t>三分场</t>
  </si>
  <si>
    <t>632224400504</t>
  </si>
  <si>
    <t>四分场</t>
  </si>
  <si>
    <t>632224401000</t>
  </si>
  <si>
    <t>三角城种羊场</t>
  </si>
  <si>
    <t>632224401500</t>
  </si>
  <si>
    <t>632224401501</t>
  </si>
  <si>
    <t>一大队</t>
  </si>
  <si>
    <t>632224401502</t>
  </si>
  <si>
    <t>二大队</t>
  </si>
  <si>
    <t>632224401503</t>
  </si>
  <si>
    <t>三大队</t>
  </si>
  <si>
    <t>632224401504</t>
  </si>
  <si>
    <t>工付队</t>
  </si>
  <si>
    <t>632300000000</t>
  </si>
  <si>
    <t>黄南藏族自治州</t>
  </si>
  <si>
    <t>632321000000</t>
  </si>
  <si>
    <t>同仁县</t>
  </si>
  <si>
    <t>632321100000</t>
  </si>
  <si>
    <t>隆务镇</t>
  </si>
  <si>
    <t>632321100001</t>
  </si>
  <si>
    <t>隆务街社区</t>
  </si>
  <si>
    <t>632321100002</t>
  </si>
  <si>
    <t>热贡路社区</t>
  </si>
  <si>
    <t>632321100003</t>
  </si>
  <si>
    <t>四合吉社区</t>
  </si>
  <si>
    <t>632321100200</t>
  </si>
  <si>
    <t>隆务村</t>
  </si>
  <si>
    <t>632321100201</t>
  </si>
  <si>
    <t>吴屯下庄村</t>
  </si>
  <si>
    <t>632321100202</t>
  </si>
  <si>
    <t>吴屯上庄村</t>
  </si>
  <si>
    <t>632321100203</t>
  </si>
  <si>
    <t>加仓玛村</t>
  </si>
  <si>
    <t>632321100204</t>
  </si>
  <si>
    <t>加毛村</t>
  </si>
  <si>
    <t>632321100205</t>
  </si>
  <si>
    <t>措玉村</t>
  </si>
  <si>
    <t>632321100206</t>
  </si>
  <si>
    <t>632321100207</t>
  </si>
  <si>
    <t>牙浪村</t>
  </si>
  <si>
    <t>632321100208</t>
  </si>
  <si>
    <t>依里村</t>
  </si>
  <si>
    <t>632321100209</t>
  </si>
  <si>
    <t>阿宁村</t>
  </si>
  <si>
    <t>632321100210</t>
  </si>
  <si>
    <t>娘落村</t>
  </si>
  <si>
    <t>632321101000</t>
  </si>
  <si>
    <t>保安镇</t>
  </si>
  <si>
    <t>632321101001</t>
  </si>
  <si>
    <t>保安社区</t>
  </si>
  <si>
    <t>632321101200</t>
  </si>
  <si>
    <t>城外村</t>
  </si>
  <si>
    <t>632321101201</t>
  </si>
  <si>
    <t>城内村</t>
  </si>
  <si>
    <t>632321101202</t>
  </si>
  <si>
    <t>全都村</t>
  </si>
  <si>
    <t>632321101203</t>
  </si>
  <si>
    <t>相曲村</t>
  </si>
  <si>
    <t>632321101204</t>
  </si>
  <si>
    <t>卧科村</t>
  </si>
  <si>
    <t>632321101205</t>
  </si>
  <si>
    <t>尕则墩村</t>
  </si>
  <si>
    <t>632321101206</t>
  </si>
  <si>
    <t>632321101207</t>
  </si>
  <si>
    <t>夏尕龙村</t>
  </si>
  <si>
    <t>632321101208</t>
  </si>
  <si>
    <t>群吾村</t>
  </si>
  <si>
    <t>632321101209</t>
  </si>
  <si>
    <t>浪加村</t>
  </si>
  <si>
    <t>632321101210</t>
  </si>
  <si>
    <t>东干木村</t>
  </si>
  <si>
    <t>632321101211</t>
  </si>
  <si>
    <t>银扎木村</t>
  </si>
  <si>
    <t>632321101212</t>
  </si>
  <si>
    <t>赛加村</t>
  </si>
  <si>
    <t>632321101213</t>
  </si>
  <si>
    <t>卡加村</t>
  </si>
  <si>
    <t>632321200000</t>
  </si>
  <si>
    <t>兰采乡</t>
  </si>
  <si>
    <t>632321200200</t>
  </si>
  <si>
    <t>兰采牧委会</t>
  </si>
  <si>
    <t>632321200201</t>
  </si>
  <si>
    <t>土房村</t>
  </si>
  <si>
    <t>632321200202</t>
  </si>
  <si>
    <t>还却乎牧委会</t>
  </si>
  <si>
    <t>632321201000</t>
  </si>
  <si>
    <t>双朋西乡</t>
  </si>
  <si>
    <t>632321201200</t>
  </si>
  <si>
    <t>双朋西村</t>
  </si>
  <si>
    <t>632321201201</t>
  </si>
  <si>
    <t>还主村</t>
  </si>
  <si>
    <t>632321201202</t>
  </si>
  <si>
    <t>协智村</t>
  </si>
  <si>
    <t>632321201203</t>
  </si>
  <si>
    <t>宁塔村</t>
  </si>
  <si>
    <t>632321202000</t>
  </si>
  <si>
    <t>扎毛乡</t>
  </si>
  <si>
    <t>632321202200</t>
  </si>
  <si>
    <t>扎毛村</t>
  </si>
  <si>
    <t>632321202201</t>
  </si>
  <si>
    <t>卡苏乎牧委会</t>
  </si>
  <si>
    <t>632321202202</t>
  </si>
  <si>
    <t>和日村</t>
  </si>
  <si>
    <t>632321202203</t>
  </si>
  <si>
    <t>果盖里仓村</t>
  </si>
  <si>
    <t>632321203000</t>
  </si>
  <si>
    <t>黄乃亥乡</t>
  </si>
  <si>
    <t>632321203200</t>
  </si>
  <si>
    <t>日秀么村</t>
  </si>
  <si>
    <t>632321203201</t>
  </si>
  <si>
    <t>632321203202</t>
  </si>
  <si>
    <t>阿吾乎村</t>
  </si>
  <si>
    <t>632321203203</t>
  </si>
  <si>
    <t>羊智沟村</t>
  </si>
  <si>
    <t>632321204000</t>
  </si>
  <si>
    <t>曲库乎乡</t>
  </si>
  <si>
    <t>632321204200</t>
  </si>
  <si>
    <t>632321204201</t>
  </si>
  <si>
    <t>古德村</t>
  </si>
  <si>
    <t>632321204202</t>
  </si>
  <si>
    <t>瓜什则村</t>
  </si>
  <si>
    <t>632321204203</t>
  </si>
  <si>
    <t>江龙农业村</t>
  </si>
  <si>
    <t>632321204204</t>
  </si>
  <si>
    <t>江龙牧业村牧委会</t>
  </si>
  <si>
    <t>632321204205</t>
  </si>
  <si>
    <t>索乃亥村</t>
  </si>
  <si>
    <t>632321204206</t>
  </si>
  <si>
    <t>江什加村</t>
  </si>
  <si>
    <t>632321204207</t>
  </si>
  <si>
    <t>木合沙村</t>
  </si>
  <si>
    <t>632321205000</t>
  </si>
  <si>
    <t>年都乎乡</t>
  </si>
  <si>
    <t>632321205200</t>
  </si>
  <si>
    <t>年都乎村</t>
  </si>
  <si>
    <t>632321205201</t>
  </si>
  <si>
    <t>录合相村</t>
  </si>
  <si>
    <t>632321205202</t>
  </si>
  <si>
    <t>郭么日村</t>
  </si>
  <si>
    <t>632321205203</t>
  </si>
  <si>
    <t>曲玛村</t>
  </si>
  <si>
    <t>632321205204</t>
  </si>
  <si>
    <t>夏卜浪村</t>
  </si>
  <si>
    <t>632321205205</t>
  </si>
  <si>
    <t>尕沙日村</t>
  </si>
  <si>
    <t>632321206000</t>
  </si>
  <si>
    <t>多哇乡</t>
  </si>
  <si>
    <t>632321206200</t>
  </si>
  <si>
    <t>直跃村</t>
  </si>
  <si>
    <t>632321206201</t>
  </si>
  <si>
    <t>尖德村</t>
  </si>
  <si>
    <t>632321206202</t>
  </si>
  <si>
    <t>交隆务村</t>
  </si>
  <si>
    <t>632321206203</t>
  </si>
  <si>
    <t>卡什加村</t>
  </si>
  <si>
    <t>632321206204</t>
  </si>
  <si>
    <t>其日那村</t>
  </si>
  <si>
    <t>632321206205</t>
  </si>
  <si>
    <t>东维村</t>
  </si>
  <si>
    <t>632321207000</t>
  </si>
  <si>
    <t>瓜什则乡</t>
  </si>
  <si>
    <t>632321207200</t>
  </si>
  <si>
    <t>阿旦村</t>
  </si>
  <si>
    <t>632321207201</t>
  </si>
  <si>
    <t>郭进村</t>
  </si>
  <si>
    <t>632321207202</t>
  </si>
  <si>
    <t>阿哇日村</t>
  </si>
  <si>
    <t>632321207203</t>
  </si>
  <si>
    <t>632321207204</t>
  </si>
  <si>
    <t>力吉村</t>
  </si>
  <si>
    <t>632321207205</t>
  </si>
  <si>
    <t>赛庆村</t>
  </si>
  <si>
    <t>632321208000</t>
  </si>
  <si>
    <t>加吾乡</t>
  </si>
  <si>
    <t>632321208200</t>
  </si>
  <si>
    <t>632321208201</t>
  </si>
  <si>
    <t>俄毛村</t>
  </si>
  <si>
    <t>632321208202</t>
  </si>
  <si>
    <t>632321208203</t>
  </si>
  <si>
    <t>加吾岗村</t>
  </si>
  <si>
    <t>632321208204</t>
  </si>
  <si>
    <t>江日村</t>
  </si>
  <si>
    <t>632321208205</t>
  </si>
  <si>
    <t>632322000000</t>
  </si>
  <si>
    <t>尖扎县</t>
  </si>
  <si>
    <t>632322100000</t>
  </si>
  <si>
    <t>马克堂镇</t>
  </si>
  <si>
    <t>632322100001</t>
  </si>
  <si>
    <t>黄河路社区</t>
  </si>
  <si>
    <t>632322100002</t>
  </si>
  <si>
    <t>申宝路社区</t>
  </si>
  <si>
    <t>632322100200</t>
  </si>
  <si>
    <t>马克堂村</t>
  </si>
  <si>
    <t>632322100201</t>
  </si>
  <si>
    <t>麦什扎村</t>
  </si>
  <si>
    <t>632322100202</t>
  </si>
  <si>
    <t>勒尖村</t>
  </si>
  <si>
    <t>632322100203</t>
  </si>
  <si>
    <t>632322100204</t>
  </si>
  <si>
    <t>娘毛村</t>
  </si>
  <si>
    <t>632322100205</t>
  </si>
  <si>
    <t>回民三队村</t>
  </si>
  <si>
    <t>632322100206</t>
  </si>
  <si>
    <t>加让村</t>
  </si>
  <si>
    <t>632322100207</t>
  </si>
  <si>
    <t>洛科村</t>
  </si>
  <si>
    <t>632322100208</t>
  </si>
  <si>
    <t>要其村</t>
  </si>
  <si>
    <t>632322100209</t>
  </si>
  <si>
    <t>如什其村</t>
  </si>
  <si>
    <t>632322100210</t>
  </si>
  <si>
    <t>科沙唐村</t>
  </si>
  <si>
    <t>632322100211</t>
  </si>
  <si>
    <t>李加村</t>
  </si>
  <si>
    <t>632322100212</t>
  </si>
  <si>
    <t>上娘毛村</t>
  </si>
  <si>
    <t>632322100213</t>
  </si>
  <si>
    <t>奴布村</t>
  </si>
  <si>
    <t>632322100214</t>
  </si>
  <si>
    <t>夏藏滩上庄村</t>
  </si>
  <si>
    <t>632322100215</t>
  </si>
  <si>
    <t>夏藏滩下庄村</t>
  </si>
  <si>
    <t>632322101000</t>
  </si>
  <si>
    <t>康扬镇</t>
  </si>
  <si>
    <t>632322101001</t>
  </si>
  <si>
    <t>桥头社区</t>
  </si>
  <si>
    <t>632322101200</t>
  </si>
  <si>
    <t>城上村</t>
  </si>
  <si>
    <t>632322101201</t>
  </si>
  <si>
    <t>632322101202</t>
  </si>
  <si>
    <t>巷道村</t>
  </si>
  <si>
    <t>632322101203</t>
  </si>
  <si>
    <t>宗子拉村</t>
  </si>
  <si>
    <t>632322101204</t>
  </si>
  <si>
    <t>沙力木村</t>
  </si>
  <si>
    <t>632322101205</t>
  </si>
  <si>
    <t>尕麻唐村</t>
  </si>
  <si>
    <t>632322101206</t>
  </si>
  <si>
    <t>632322101207</t>
  </si>
  <si>
    <t>西麻拉村</t>
  </si>
  <si>
    <t>632322101208</t>
  </si>
  <si>
    <t>632322101209</t>
  </si>
  <si>
    <t>寺门村</t>
  </si>
  <si>
    <t>632322101210</t>
  </si>
  <si>
    <t>632322101211</t>
  </si>
  <si>
    <t>格曲村</t>
  </si>
  <si>
    <t>632322102000</t>
  </si>
  <si>
    <t>坎布拉镇</t>
  </si>
  <si>
    <t>632322102001</t>
  </si>
  <si>
    <t>牛滩社区</t>
  </si>
  <si>
    <t>632322102002</t>
  </si>
  <si>
    <t>俄加台社区</t>
  </si>
  <si>
    <t>632322102200</t>
  </si>
  <si>
    <t>吉利村</t>
  </si>
  <si>
    <t>632322102201</t>
  </si>
  <si>
    <t>万吉合村</t>
  </si>
  <si>
    <t>632322102202</t>
  </si>
  <si>
    <t>德洪村</t>
  </si>
  <si>
    <t>632322102203</t>
  </si>
  <si>
    <t>尕吾昂村</t>
  </si>
  <si>
    <t>632322102204</t>
  </si>
  <si>
    <t>尖藏村</t>
  </si>
  <si>
    <t>632322102205</t>
  </si>
  <si>
    <t>拉夫旦村</t>
  </si>
  <si>
    <t>632322102206</t>
  </si>
  <si>
    <t>浪哇村</t>
  </si>
  <si>
    <t>632322102207</t>
  </si>
  <si>
    <t>坎加村</t>
  </si>
  <si>
    <t>632322102208</t>
  </si>
  <si>
    <t>满岗村</t>
  </si>
  <si>
    <t>632322102209</t>
  </si>
  <si>
    <t>次卡村</t>
  </si>
  <si>
    <t>632322102210</t>
  </si>
  <si>
    <t>哈玉村</t>
  </si>
  <si>
    <t>632322102211</t>
  </si>
  <si>
    <t>直岗拉卡村</t>
  </si>
  <si>
    <t>632322102212</t>
  </si>
  <si>
    <t>632322102213</t>
  </si>
  <si>
    <t>632322102214</t>
  </si>
  <si>
    <t>尕布村</t>
  </si>
  <si>
    <t>632322102215</t>
  </si>
  <si>
    <t>仁才村</t>
  </si>
  <si>
    <t>632322102216</t>
  </si>
  <si>
    <t>632322102217</t>
  </si>
  <si>
    <t>香哇东村</t>
  </si>
  <si>
    <t>632322102218</t>
  </si>
  <si>
    <t>拉群村</t>
  </si>
  <si>
    <t>632322102219</t>
  </si>
  <si>
    <t>石毛村</t>
  </si>
  <si>
    <t>632322200000</t>
  </si>
  <si>
    <t>贾加乡</t>
  </si>
  <si>
    <t>632322200200</t>
  </si>
  <si>
    <t>贾加村</t>
  </si>
  <si>
    <t>632322200201</t>
  </si>
  <si>
    <t>安君村</t>
  </si>
  <si>
    <t>632322200202</t>
  </si>
  <si>
    <t>南当村</t>
  </si>
  <si>
    <t>632322200203</t>
  </si>
  <si>
    <t>羊勒村</t>
  </si>
  <si>
    <t>632322201000</t>
  </si>
  <si>
    <t>措周乡</t>
  </si>
  <si>
    <t>632322201200</t>
  </si>
  <si>
    <t>俄什加村</t>
  </si>
  <si>
    <t>632322201201</t>
  </si>
  <si>
    <t>措干口村</t>
  </si>
  <si>
    <t>632322201202</t>
  </si>
  <si>
    <t>632322201203</t>
  </si>
  <si>
    <t>措香村</t>
  </si>
  <si>
    <t>632322201204</t>
  </si>
  <si>
    <t>石乃亥村</t>
  </si>
  <si>
    <t>632322202000</t>
  </si>
  <si>
    <t>昂拉乡</t>
  </si>
  <si>
    <t>632322202200</t>
  </si>
  <si>
    <t>632322202201</t>
  </si>
  <si>
    <t>牙那东村</t>
  </si>
  <si>
    <t>632322202202</t>
  </si>
  <si>
    <t>措加村</t>
  </si>
  <si>
    <t>632322202203</t>
  </si>
  <si>
    <t>632322202204</t>
  </si>
  <si>
    <t>拉毛村</t>
  </si>
  <si>
    <t>632322202205</t>
  </si>
  <si>
    <t>632322203000</t>
  </si>
  <si>
    <t>能科乡</t>
  </si>
  <si>
    <t>632322203200</t>
  </si>
  <si>
    <t>632322203201</t>
  </si>
  <si>
    <t>拉萨村</t>
  </si>
  <si>
    <t>632322203202</t>
  </si>
  <si>
    <t>子哈贡村</t>
  </si>
  <si>
    <t>632322203203</t>
  </si>
  <si>
    <t>下扎村</t>
  </si>
  <si>
    <t>632322204000</t>
  </si>
  <si>
    <t>当顺乡</t>
  </si>
  <si>
    <t>632322204200</t>
  </si>
  <si>
    <t>古浪堤村</t>
  </si>
  <si>
    <t>632322204201</t>
  </si>
  <si>
    <t>香干村</t>
  </si>
  <si>
    <t>632322204202</t>
  </si>
  <si>
    <t>东当村</t>
  </si>
  <si>
    <t>632322204203</t>
  </si>
  <si>
    <t>古浪河村</t>
  </si>
  <si>
    <t>632322204204</t>
  </si>
  <si>
    <t>冬果村</t>
  </si>
  <si>
    <t>632322204205</t>
  </si>
  <si>
    <t>古什当村</t>
  </si>
  <si>
    <t>632322204206</t>
  </si>
  <si>
    <t>才龙村</t>
  </si>
  <si>
    <t>632322204207</t>
  </si>
  <si>
    <t>拉德村</t>
  </si>
  <si>
    <t>632322205000</t>
  </si>
  <si>
    <t>尖扎滩乡</t>
  </si>
  <si>
    <t>632322205200</t>
  </si>
  <si>
    <t>羊智牧委会</t>
  </si>
  <si>
    <t>632322205201</t>
  </si>
  <si>
    <t>岗毛牧委会</t>
  </si>
  <si>
    <t>632322205202</t>
  </si>
  <si>
    <t>来玉牧委会</t>
  </si>
  <si>
    <t>632322205203</t>
  </si>
  <si>
    <t>石乃亥牧委会</t>
  </si>
  <si>
    <t>632322205204</t>
  </si>
  <si>
    <t>洛哇牧委会</t>
  </si>
  <si>
    <t>632322205205</t>
  </si>
  <si>
    <t>尕加一村牧委会</t>
  </si>
  <si>
    <t>632322205206</t>
  </si>
  <si>
    <t>尕加二村牧委会</t>
  </si>
  <si>
    <t>632323000000</t>
  </si>
  <si>
    <t>泽库县</t>
  </si>
  <si>
    <t>632323100000</t>
  </si>
  <si>
    <t>泽曲镇</t>
  </si>
  <si>
    <t>632323100001</t>
  </si>
  <si>
    <t>幸福路社区</t>
  </si>
  <si>
    <t>632323100200</t>
  </si>
  <si>
    <t>夏德日村牧委会</t>
  </si>
  <si>
    <t>632323100201</t>
  </si>
  <si>
    <t>东科日村牧委会</t>
  </si>
  <si>
    <t>632323100202</t>
  </si>
  <si>
    <t>俄日果村牧委会</t>
  </si>
  <si>
    <t>632323100203</t>
  </si>
  <si>
    <t>夸日龙村牧委会</t>
  </si>
  <si>
    <t>632323100204</t>
  </si>
  <si>
    <t>巴日则村牧委会</t>
  </si>
  <si>
    <t>632323100205</t>
  </si>
  <si>
    <t>羊玛日村牧委会</t>
  </si>
  <si>
    <t>632323100206</t>
  </si>
  <si>
    <t>则雄村牧委会</t>
  </si>
  <si>
    <t>632323100207</t>
  </si>
  <si>
    <t>热旭日村牧委会</t>
  </si>
  <si>
    <t>632323100208</t>
  </si>
  <si>
    <t>措日更村牧委会</t>
  </si>
  <si>
    <t>632323100209</t>
  </si>
  <si>
    <t>而尖村牧委会</t>
  </si>
  <si>
    <t>632323100210</t>
  </si>
  <si>
    <t>高什则村牧委会</t>
  </si>
  <si>
    <t>632323100211</t>
  </si>
  <si>
    <t>角乎村牧委会</t>
  </si>
  <si>
    <t>632323100212</t>
  </si>
  <si>
    <t>雄让村牧委会</t>
  </si>
  <si>
    <t>632323100213</t>
  </si>
  <si>
    <t>知合龙村牧委会</t>
  </si>
  <si>
    <t>632323100214</t>
  </si>
  <si>
    <t>尕贡村牧委会</t>
  </si>
  <si>
    <t>632323101000</t>
  </si>
  <si>
    <t>麦秀镇</t>
  </si>
  <si>
    <t>632323101200</t>
  </si>
  <si>
    <t>赛隆村牧委会</t>
  </si>
  <si>
    <t>632323101201</t>
  </si>
  <si>
    <t>贡青村牧委会</t>
  </si>
  <si>
    <t>632323101202</t>
  </si>
  <si>
    <t>哈藏村牧委会</t>
  </si>
  <si>
    <t>632323101203</t>
  </si>
  <si>
    <t>龙藏村牧委会</t>
  </si>
  <si>
    <t>632323101204</t>
  </si>
  <si>
    <t>多隆村牧委会</t>
  </si>
  <si>
    <t>632323101205</t>
  </si>
  <si>
    <t>尕让村牧委会</t>
  </si>
  <si>
    <t>632323200000</t>
  </si>
  <si>
    <t>宁秀乡</t>
  </si>
  <si>
    <t>632323200200</t>
  </si>
  <si>
    <t>红城村村</t>
  </si>
  <si>
    <t>632323200201</t>
  </si>
  <si>
    <t>乎角日村村</t>
  </si>
  <si>
    <t>632323200202</t>
  </si>
  <si>
    <t>措夫顿村牧委会</t>
  </si>
  <si>
    <t>632323200203</t>
  </si>
  <si>
    <t>宁秀村村</t>
  </si>
  <si>
    <t>632323200204</t>
  </si>
  <si>
    <t>632323200205</t>
  </si>
  <si>
    <t>仁宗村牧委会</t>
  </si>
  <si>
    <t>632323200206</t>
  </si>
  <si>
    <t>赛龙村牧委会</t>
  </si>
  <si>
    <t>632323200207</t>
  </si>
  <si>
    <t>赛日庆村村</t>
  </si>
  <si>
    <t>632323200208</t>
  </si>
  <si>
    <t>赛日旺村牧委会</t>
  </si>
  <si>
    <t>632323200209</t>
  </si>
  <si>
    <t>秀恰村牧委会</t>
  </si>
  <si>
    <t>632323200210</t>
  </si>
  <si>
    <t>直沟日村村</t>
  </si>
  <si>
    <t>632323200211</t>
  </si>
  <si>
    <t>直赛日村牧委会</t>
  </si>
  <si>
    <t>632323200212</t>
  </si>
  <si>
    <t>尕强村牧委会</t>
  </si>
  <si>
    <t>632323200213</t>
  </si>
  <si>
    <t>尕日当村牧委会</t>
  </si>
  <si>
    <t>632323200214</t>
  </si>
  <si>
    <t>拉格日村牧委会</t>
  </si>
  <si>
    <t>632323201000</t>
  </si>
  <si>
    <t>和日乡</t>
  </si>
  <si>
    <t>632323201200</t>
  </si>
  <si>
    <t>和日村村</t>
  </si>
  <si>
    <t>632323201201</t>
  </si>
  <si>
    <t>632323201202</t>
  </si>
  <si>
    <t>华科日村村</t>
  </si>
  <si>
    <t>632323201203</t>
  </si>
  <si>
    <t>吉隆村牧委会</t>
  </si>
  <si>
    <t>632323201204</t>
  </si>
  <si>
    <t>四麻村村</t>
  </si>
  <si>
    <t>632323201205</t>
  </si>
  <si>
    <t>唐德村牧委会</t>
  </si>
  <si>
    <t>632323201206</t>
  </si>
  <si>
    <t>哈拉村村</t>
  </si>
  <si>
    <t>632323201207</t>
  </si>
  <si>
    <t>羊旗村牧委会</t>
  </si>
  <si>
    <t>632323201208</t>
  </si>
  <si>
    <t>叶木贡村牧委会</t>
  </si>
  <si>
    <t>632323201209</t>
  </si>
  <si>
    <t>直根木村村</t>
  </si>
  <si>
    <t>632323201210</t>
  </si>
  <si>
    <t>直和麻日村村</t>
  </si>
  <si>
    <t>632323201211</t>
  </si>
  <si>
    <t>尕叶合村</t>
  </si>
  <si>
    <t>632323201212</t>
  </si>
  <si>
    <t>632323201213</t>
  </si>
  <si>
    <t>亚合齐村</t>
  </si>
  <si>
    <t>632323202000</t>
  </si>
  <si>
    <t>王加乡</t>
  </si>
  <si>
    <t>632323202200</t>
  </si>
  <si>
    <t>群旗村村</t>
  </si>
  <si>
    <t>632323202201</t>
  </si>
  <si>
    <t>旗龙村村</t>
  </si>
  <si>
    <t>632323202202</t>
  </si>
  <si>
    <t>德合龙村村</t>
  </si>
  <si>
    <t>632323202203</t>
  </si>
  <si>
    <t>叶金木村村</t>
  </si>
  <si>
    <t>632323203000</t>
  </si>
  <si>
    <t>西卜沙乡</t>
  </si>
  <si>
    <t>632323203200</t>
  </si>
  <si>
    <t>团结村牧委会</t>
  </si>
  <si>
    <t>632323203201</t>
  </si>
  <si>
    <t>红旗村牧委会</t>
  </si>
  <si>
    <t>632323203202</t>
  </si>
  <si>
    <t>跃进村牧委会</t>
  </si>
  <si>
    <t>632323204000</t>
  </si>
  <si>
    <t>多禾茂乡</t>
  </si>
  <si>
    <t>632323204200</t>
  </si>
  <si>
    <t>多禾日村牧委会</t>
  </si>
  <si>
    <t>632323204201</t>
  </si>
  <si>
    <t>大格日村牧委会</t>
  </si>
  <si>
    <t>632323204202</t>
  </si>
  <si>
    <t>加仓村牧委会</t>
  </si>
  <si>
    <t>632323204203</t>
  </si>
  <si>
    <t>克宁村牧委会</t>
  </si>
  <si>
    <t>632323204204</t>
  </si>
  <si>
    <t>曲麻日村牧委会</t>
  </si>
  <si>
    <t>632323204205</t>
  </si>
  <si>
    <t>塔士乎村牧委会</t>
  </si>
  <si>
    <t>632323204206</t>
  </si>
  <si>
    <t>秀加村牧委会</t>
  </si>
  <si>
    <t>632324000000</t>
  </si>
  <si>
    <t>河南蒙古族自治县</t>
  </si>
  <si>
    <t>632324100000</t>
  </si>
  <si>
    <t>优干宁镇</t>
  </si>
  <si>
    <t>632324100001</t>
  </si>
  <si>
    <t>优干宁社区</t>
  </si>
  <si>
    <t>632324100200</t>
  </si>
  <si>
    <t>智后茂牧委会</t>
  </si>
  <si>
    <t>632324100201</t>
  </si>
  <si>
    <t>荷日恒牧委会</t>
  </si>
  <si>
    <t>632324100202</t>
  </si>
  <si>
    <t>德日隆牧委会</t>
  </si>
  <si>
    <t>632324100203</t>
  </si>
  <si>
    <t>泽雄牧委会</t>
  </si>
  <si>
    <t>632324100204</t>
  </si>
  <si>
    <t>秀甲牧委会</t>
  </si>
  <si>
    <t>632324100205</t>
  </si>
  <si>
    <t>参美牧委会</t>
  </si>
  <si>
    <t>632324100206</t>
  </si>
  <si>
    <t>阿木乎牧委会</t>
  </si>
  <si>
    <t>632324100207</t>
  </si>
  <si>
    <t>南旗牧委会</t>
  </si>
  <si>
    <t>632324100208</t>
  </si>
  <si>
    <t>吉仁牧委会</t>
  </si>
  <si>
    <t>632324100209</t>
  </si>
  <si>
    <t>多特牧委会</t>
  </si>
  <si>
    <t>632324100210</t>
  </si>
  <si>
    <t>曲海牧委会</t>
  </si>
  <si>
    <t>632324100211</t>
  </si>
  <si>
    <t>托叶玛牧委会</t>
  </si>
  <si>
    <t>632324100212</t>
  </si>
  <si>
    <t>曲龙牧委会</t>
  </si>
  <si>
    <t>632324100213</t>
  </si>
  <si>
    <t>文群牧委会</t>
  </si>
  <si>
    <t>632324100214</t>
  </si>
  <si>
    <t>宁赛牧委会</t>
  </si>
  <si>
    <t>632324100215</t>
  </si>
  <si>
    <t>夏吾特牧委会</t>
  </si>
  <si>
    <t>632324200000</t>
  </si>
  <si>
    <t>宁木特乡</t>
  </si>
  <si>
    <t>632324200200</t>
  </si>
  <si>
    <t>浪琴牧委会</t>
  </si>
  <si>
    <t>632324200201</t>
  </si>
  <si>
    <t>梧桐牧委会</t>
  </si>
  <si>
    <t>632324200202</t>
  </si>
  <si>
    <t>周龙牧委会</t>
  </si>
  <si>
    <t>632324200203</t>
  </si>
  <si>
    <t>作毛牧委会</t>
  </si>
  <si>
    <t>632324200204</t>
  </si>
  <si>
    <t>苏清牧委会</t>
  </si>
  <si>
    <t>632324200205</t>
  </si>
  <si>
    <t>德旦牧委会</t>
  </si>
  <si>
    <t>632324200206</t>
  </si>
  <si>
    <t>夏拉牧委会</t>
  </si>
  <si>
    <t>632324200207</t>
  </si>
  <si>
    <t>卫拉牧委会</t>
  </si>
  <si>
    <t>632324200208</t>
  </si>
  <si>
    <t>尕群牧委会</t>
  </si>
  <si>
    <t>632324200209</t>
  </si>
  <si>
    <t>赛永牧委会</t>
  </si>
  <si>
    <t>632324200210</t>
  </si>
  <si>
    <t>宁木特牧委会</t>
  </si>
  <si>
    <t>632324201000</t>
  </si>
  <si>
    <t>多松乡</t>
  </si>
  <si>
    <t>632324201200</t>
  </si>
  <si>
    <t>拉让牧委会</t>
  </si>
  <si>
    <t>632324201201</t>
  </si>
  <si>
    <t>多松牧委会</t>
  </si>
  <si>
    <t>632324201202</t>
  </si>
  <si>
    <t>夏日达哇牧委会</t>
  </si>
  <si>
    <t>632324202000</t>
  </si>
  <si>
    <t>赛尔龙乡</t>
  </si>
  <si>
    <t>632324202200</t>
  </si>
  <si>
    <t>赛尔龙牧委会</t>
  </si>
  <si>
    <t>632324202201</t>
  </si>
  <si>
    <t>兰龙牧委会</t>
  </si>
  <si>
    <t>632324202202</t>
  </si>
  <si>
    <t>尕克牧委会</t>
  </si>
  <si>
    <t>632324202203</t>
  </si>
  <si>
    <t>尖克牧委会</t>
  </si>
  <si>
    <t>632324202204</t>
  </si>
  <si>
    <t>尕欠牧委会</t>
  </si>
  <si>
    <t>632324203000</t>
  </si>
  <si>
    <t>柯生乡</t>
  </si>
  <si>
    <t>632324203200</t>
  </si>
  <si>
    <t>632324203201</t>
  </si>
  <si>
    <t>次汉苏牧委会</t>
  </si>
  <si>
    <t>632324203202</t>
  </si>
  <si>
    <t>毛曲牧委会</t>
  </si>
  <si>
    <t>632324203203</t>
  </si>
  <si>
    <t>柯生牧委会</t>
  </si>
  <si>
    <t>632340000000</t>
  </si>
  <si>
    <t>李家峡</t>
  </si>
  <si>
    <t>632500000000</t>
  </si>
  <si>
    <t>海南藏族自治州</t>
  </si>
  <si>
    <t>632521000000</t>
  </si>
  <si>
    <t>共和县</t>
  </si>
  <si>
    <t>632521100000</t>
  </si>
  <si>
    <t>恰卜恰镇</t>
  </si>
  <si>
    <t>632521100001</t>
  </si>
  <si>
    <t>城中社区</t>
  </si>
  <si>
    <t>632521100002</t>
  </si>
  <si>
    <t>632521100003</t>
  </si>
  <si>
    <t>632521100004</t>
  </si>
  <si>
    <t>632521100005</t>
  </si>
  <si>
    <t>金安社区</t>
  </si>
  <si>
    <t>632521100006</t>
  </si>
  <si>
    <t>632521100007</t>
  </si>
  <si>
    <t>工业园社区</t>
  </si>
  <si>
    <t>632521100200</t>
  </si>
  <si>
    <t>次汗素村</t>
  </si>
  <si>
    <t>632521100201</t>
  </si>
  <si>
    <t>东香卡村</t>
  </si>
  <si>
    <t>632521100202</t>
  </si>
  <si>
    <t>632521100203</t>
  </si>
  <si>
    <t>尕寺村</t>
  </si>
  <si>
    <t>632521100204</t>
  </si>
  <si>
    <t>下塔迈村</t>
  </si>
  <si>
    <t>632521100205</t>
  </si>
  <si>
    <t>索吉亥村</t>
  </si>
  <si>
    <t>632521100206</t>
  </si>
  <si>
    <t>西香卡村</t>
  </si>
  <si>
    <t>632521100207</t>
  </si>
  <si>
    <t>上塔迈村</t>
  </si>
  <si>
    <t>632521100208</t>
  </si>
  <si>
    <t>加拉村</t>
  </si>
  <si>
    <t>632521100209</t>
  </si>
  <si>
    <t>乙浪堂村</t>
  </si>
  <si>
    <t>632521100210</t>
  </si>
  <si>
    <t>上梅村</t>
  </si>
  <si>
    <t>632521100211</t>
  </si>
  <si>
    <t>索尔加村</t>
  </si>
  <si>
    <t>632521100212</t>
  </si>
  <si>
    <t>东巴村</t>
  </si>
  <si>
    <t>632521100213</t>
  </si>
  <si>
    <t>加隆台村</t>
  </si>
  <si>
    <t>632521100214</t>
  </si>
  <si>
    <t>下梅村</t>
  </si>
  <si>
    <t>632521101000</t>
  </si>
  <si>
    <t>倒淌河镇</t>
  </si>
  <si>
    <t>632521101001</t>
  </si>
  <si>
    <t>倒淌河社区</t>
  </si>
  <si>
    <t>632521101200</t>
  </si>
  <si>
    <t>哈乙亥村</t>
  </si>
  <si>
    <t>632521101201</t>
  </si>
  <si>
    <t>次汗达哇村</t>
  </si>
  <si>
    <t>632521101202</t>
  </si>
  <si>
    <t>拉乙亥麻村</t>
  </si>
  <si>
    <t>632521101203</t>
  </si>
  <si>
    <t>元者村</t>
  </si>
  <si>
    <t>632521101204</t>
  </si>
  <si>
    <t>东卫村</t>
  </si>
  <si>
    <t>632521101205</t>
  </si>
  <si>
    <t>蒙古村</t>
  </si>
  <si>
    <t>632521101206</t>
  </si>
  <si>
    <t>黄科村</t>
  </si>
  <si>
    <t>632521101207</t>
  </si>
  <si>
    <t>甲乙村</t>
  </si>
  <si>
    <t>632521101208</t>
  </si>
  <si>
    <t>黑科村</t>
  </si>
  <si>
    <t>632521102000</t>
  </si>
  <si>
    <t>龙羊峡镇</t>
  </si>
  <si>
    <t>632521102001</t>
  </si>
  <si>
    <t>632521102002</t>
  </si>
  <si>
    <t>第二社区</t>
  </si>
  <si>
    <t>632521102200</t>
  </si>
  <si>
    <t>龙才村</t>
  </si>
  <si>
    <t>632521102201</t>
  </si>
  <si>
    <t>瓦里关村</t>
  </si>
  <si>
    <t>632521102202</t>
  </si>
  <si>
    <t>龙羊新村</t>
  </si>
  <si>
    <t>632521102203</t>
  </si>
  <si>
    <t>麻尼磨台村</t>
  </si>
  <si>
    <t>632521102204</t>
  </si>
  <si>
    <t>阿乙亥村</t>
  </si>
  <si>
    <t>632521102205</t>
  </si>
  <si>
    <t>次汗土亥村</t>
  </si>
  <si>
    <t>632521102206</t>
  </si>
  <si>
    <t>后菊花村</t>
  </si>
  <si>
    <t>632521102207</t>
  </si>
  <si>
    <t>多隆沟村</t>
  </si>
  <si>
    <t>632521102208</t>
  </si>
  <si>
    <t>克才村</t>
  </si>
  <si>
    <t>632521102209</t>
  </si>
  <si>
    <t>德胜村</t>
  </si>
  <si>
    <t>632521102210</t>
  </si>
  <si>
    <t>曹多隆村</t>
  </si>
  <si>
    <t>632521102211</t>
  </si>
  <si>
    <t>黄河村</t>
  </si>
  <si>
    <t>632521103000</t>
  </si>
  <si>
    <t>塘格木镇</t>
  </si>
  <si>
    <t>632521103001</t>
  </si>
  <si>
    <t>塘格木镇社区</t>
  </si>
  <si>
    <t>632521103200</t>
  </si>
  <si>
    <t>曲宗村</t>
  </si>
  <si>
    <t>632521103201</t>
  </si>
  <si>
    <t>智德村</t>
  </si>
  <si>
    <t>632521103202</t>
  </si>
  <si>
    <t>华塘村</t>
  </si>
  <si>
    <t>632521103203</t>
  </si>
  <si>
    <t>达拉村</t>
  </si>
  <si>
    <t>632521103204</t>
  </si>
  <si>
    <t>吾赫勒村</t>
  </si>
  <si>
    <t>632521103205</t>
  </si>
  <si>
    <t>哈尔干村</t>
  </si>
  <si>
    <t>632521103206</t>
  </si>
  <si>
    <t>加什达村</t>
  </si>
  <si>
    <t>632521103207</t>
  </si>
  <si>
    <t>曲让村</t>
  </si>
  <si>
    <t>632521103208</t>
  </si>
  <si>
    <t>632521103209</t>
  </si>
  <si>
    <t>中果村</t>
  </si>
  <si>
    <t>632521103210</t>
  </si>
  <si>
    <t>治海村</t>
  </si>
  <si>
    <t>632521103211</t>
  </si>
  <si>
    <t>更尕村</t>
  </si>
  <si>
    <t>632521103212</t>
  </si>
  <si>
    <t>浪娘村</t>
  </si>
  <si>
    <t>632521103213</t>
  </si>
  <si>
    <t>金塘村</t>
  </si>
  <si>
    <t>632521103214</t>
  </si>
  <si>
    <t>尕当村</t>
  </si>
  <si>
    <t>632521103215</t>
  </si>
  <si>
    <t>东格村</t>
  </si>
  <si>
    <t>632521200000</t>
  </si>
  <si>
    <t>黑马河乡</t>
  </si>
  <si>
    <t>632521200200</t>
  </si>
  <si>
    <t>正却乎村</t>
  </si>
  <si>
    <t>632521200201</t>
  </si>
  <si>
    <t>加隆村</t>
  </si>
  <si>
    <t>632521200202</t>
  </si>
  <si>
    <t>然却乎村</t>
  </si>
  <si>
    <t>632521200203</t>
  </si>
  <si>
    <t>文巴村</t>
  </si>
  <si>
    <t>632521201000</t>
  </si>
  <si>
    <t>石乃亥乡</t>
  </si>
  <si>
    <t>632521201200</t>
  </si>
  <si>
    <t>632521201201</t>
  </si>
  <si>
    <t>尕日拉村</t>
  </si>
  <si>
    <t>632521201202</t>
  </si>
  <si>
    <t>向公村</t>
  </si>
  <si>
    <t>632521201203</t>
  </si>
  <si>
    <t>肉龙村</t>
  </si>
  <si>
    <t>632521201204</t>
  </si>
  <si>
    <t>铁卜加村</t>
  </si>
  <si>
    <t>632521201205</t>
  </si>
  <si>
    <t>鲁色村</t>
  </si>
  <si>
    <t>632521202000</t>
  </si>
  <si>
    <t>沙珠玉乡</t>
  </si>
  <si>
    <t>632521202200</t>
  </si>
  <si>
    <t>珠玉村</t>
  </si>
  <si>
    <t>632521202201</t>
  </si>
  <si>
    <t>曲沟村</t>
  </si>
  <si>
    <t>632521202202</t>
  </si>
  <si>
    <t>耐海塔村</t>
  </si>
  <si>
    <t>632521202203</t>
  </si>
  <si>
    <t>治乃亥村</t>
  </si>
  <si>
    <t>632521202204</t>
  </si>
  <si>
    <t>下卡力岗村</t>
  </si>
  <si>
    <t>632521202205</t>
  </si>
  <si>
    <t>达连海村</t>
  </si>
  <si>
    <t>632521202206</t>
  </si>
  <si>
    <t>种子村</t>
  </si>
  <si>
    <t>632521202207</t>
  </si>
  <si>
    <t>上卡力岗村</t>
  </si>
  <si>
    <t>632521202208</t>
  </si>
  <si>
    <t>上村村</t>
  </si>
  <si>
    <t>632521202209</t>
  </si>
  <si>
    <t>扎布达村</t>
  </si>
  <si>
    <t>632521203000</t>
  </si>
  <si>
    <t>铁盖乡</t>
  </si>
  <si>
    <t>632521203200</t>
  </si>
  <si>
    <t>马汉台村</t>
  </si>
  <si>
    <t>632521203201</t>
  </si>
  <si>
    <t>委曲村</t>
  </si>
  <si>
    <t>632521203202</t>
  </si>
  <si>
    <t>托勒台村</t>
  </si>
  <si>
    <t>632521203203</t>
  </si>
  <si>
    <t>上合乐寺村</t>
  </si>
  <si>
    <t>632521203204</t>
  </si>
  <si>
    <t>吾雷村</t>
  </si>
  <si>
    <t>632521203205</t>
  </si>
  <si>
    <t>七台村</t>
  </si>
  <si>
    <t>632521203206</t>
  </si>
  <si>
    <t>铁盖村</t>
  </si>
  <si>
    <t>632521203207</t>
  </si>
  <si>
    <t>拉干村</t>
  </si>
  <si>
    <t>632521203208</t>
  </si>
  <si>
    <t>下合乐寺村</t>
  </si>
  <si>
    <t>632521203209</t>
  </si>
  <si>
    <t>拉才村</t>
  </si>
  <si>
    <t>632521203210</t>
  </si>
  <si>
    <t>哈汉土亥村</t>
  </si>
  <si>
    <t>632521204000</t>
  </si>
  <si>
    <t>廿地乡</t>
  </si>
  <si>
    <t>632521204200</t>
  </si>
  <si>
    <t>廿地村</t>
  </si>
  <si>
    <t>632521204201</t>
  </si>
  <si>
    <t>切扎村</t>
  </si>
  <si>
    <t>632521204202</t>
  </si>
  <si>
    <t>拉龙村</t>
  </si>
  <si>
    <t>632521204203</t>
  </si>
  <si>
    <t>羊让村</t>
  </si>
  <si>
    <t>632521204204</t>
  </si>
  <si>
    <t>曲什那村</t>
  </si>
  <si>
    <t>632521205000</t>
  </si>
  <si>
    <t>切吉乡</t>
  </si>
  <si>
    <t>632521205200</t>
  </si>
  <si>
    <t>东科村</t>
  </si>
  <si>
    <t>632521205201</t>
  </si>
  <si>
    <t>塔秀村</t>
  </si>
  <si>
    <t>632521205202</t>
  </si>
  <si>
    <t>哇合村</t>
  </si>
  <si>
    <t>632521205203</t>
  </si>
  <si>
    <t>祁加村</t>
  </si>
  <si>
    <t>632521205204</t>
  </si>
  <si>
    <t>632521205205</t>
  </si>
  <si>
    <t>莫合村</t>
  </si>
  <si>
    <t>632521205206</t>
  </si>
  <si>
    <t>加什科村</t>
  </si>
  <si>
    <t>632521205207</t>
  </si>
  <si>
    <t>乔夫旦村</t>
  </si>
  <si>
    <t>632521206000</t>
  </si>
  <si>
    <t>江西沟乡</t>
  </si>
  <si>
    <t>632521206001</t>
  </si>
  <si>
    <t>江西沟乡社区</t>
  </si>
  <si>
    <t>632521206200</t>
  </si>
  <si>
    <t>大仓村</t>
  </si>
  <si>
    <t>632521206201</t>
  </si>
  <si>
    <t>632521206202</t>
  </si>
  <si>
    <t>上社村</t>
  </si>
  <si>
    <t>632521206203</t>
  </si>
  <si>
    <t>下社村</t>
  </si>
  <si>
    <t>632521401000</t>
  </si>
  <si>
    <t>湖东种羊场</t>
  </si>
  <si>
    <t>632521401500</t>
  </si>
  <si>
    <t>632521401501</t>
  </si>
  <si>
    <t>农业队</t>
  </si>
  <si>
    <t>632521401502</t>
  </si>
  <si>
    <t>畜牧队</t>
  </si>
  <si>
    <t>632521402000</t>
  </si>
  <si>
    <t>巴卡台农场</t>
  </si>
  <si>
    <t>632521402598</t>
  </si>
  <si>
    <t>巴卡台农场虚拟生活区</t>
  </si>
  <si>
    <t>632521403000</t>
  </si>
  <si>
    <t>安置农场</t>
  </si>
  <si>
    <t>632521403598</t>
  </si>
  <si>
    <t>安置农场虚拟生活区</t>
  </si>
  <si>
    <t>632521404000</t>
  </si>
  <si>
    <t>铁卜加草改站</t>
  </si>
  <si>
    <t>632521404598</t>
  </si>
  <si>
    <t>铁卜加草改站虚拟生活区</t>
  </si>
  <si>
    <t>632522000000</t>
  </si>
  <si>
    <t>同德县</t>
  </si>
  <si>
    <t>632522100000</t>
  </si>
  <si>
    <t>尕巴松多镇</t>
  </si>
  <si>
    <t>632522100001</t>
  </si>
  <si>
    <t>城关第一社区</t>
  </si>
  <si>
    <t>632522100002</t>
  </si>
  <si>
    <t>城关第二社区</t>
  </si>
  <si>
    <t>632522100200</t>
  </si>
  <si>
    <t>德什端村</t>
  </si>
  <si>
    <t>632522100201</t>
  </si>
  <si>
    <t>科加村</t>
  </si>
  <si>
    <t>632522100202</t>
  </si>
  <si>
    <t>632522100203</t>
  </si>
  <si>
    <t>贡麻村</t>
  </si>
  <si>
    <t>632522100204</t>
  </si>
  <si>
    <t>秀麻村</t>
  </si>
  <si>
    <t>632522100205</t>
  </si>
  <si>
    <t>夏日仓村</t>
  </si>
  <si>
    <t>632522100206</t>
  </si>
  <si>
    <t>欧沟村</t>
  </si>
  <si>
    <t>632522100207</t>
  </si>
  <si>
    <t>北扎村</t>
  </si>
  <si>
    <t>632522100208</t>
  </si>
  <si>
    <t>完科村</t>
  </si>
  <si>
    <t>632522100209</t>
  </si>
  <si>
    <t>632522100210</t>
  </si>
  <si>
    <t>知后迈村</t>
  </si>
  <si>
    <t>632522100211</t>
  </si>
  <si>
    <t>美日克村</t>
  </si>
  <si>
    <t>632522100212</t>
  </si>
  <si>
    <t>豆言村</t>
  </si>
  <si>
    <t>632522100213</t>
  </si>
  <si>
    <t>科日干村</t>
  </si>
  <si>
    <t>632522100214</t>
  </si>
  <si>
    <t>申吾村</t>
  </si>
  <si>
    <t>632522100215</t>
  </si>
  <si>
    <t>欧后扎村</t>
  </si>
  <si>
    <t>632522101000</t>
  </si>
  <si>
    <t>唐谷镇</t>
  </si>
  <si>
    <t>632522101200</t>
  </si>
  <si>
    <t>托斯村</t>
  </si>
  <si>
    <t>632522101201</t>
  </si>
  <si>
    <t>阿血村</t>
  </si>
  <si>
    <t>632522101202</t>
  </si>
  <si>
    <t>632522101203</t>
  </si>
  <si>
    <t>尤龙村</t>
  </si>
  <si>
    <t>632522101204</t>
  </si>
  <si>
    <t>那仁村</t>
  </si>
  <si>
    <t>632522101205</t>
  </si>
  <si>
    <t>东吾村</t>
  </si>
  <si>
    <t>632522101206</t>
  </si>
  <si>
    <t>扎血村</t>
  </si>
  <si>
    <t>632522101207</t>
  </si>
  <si>
    <t>元庄村</t>
  </si>
  <si>
    <t>632522101208</t>
  </si>
  <si>
    <t>632522101209</t>
  </si>
  <si>
    <t>合土乎村</t>
  </si>
  <si>
    <t>632522101210</t>
  </si>
  <si>
    <t>力伦村</t>
  </si>
  <si>
    <t>632522101211</t>
  </si>
  <si>
    <t>哈夏村</t>
  </si>
  <si>
    <t>632522101212</t>
  </si>
  <si>
    <t>加吾村</t>
  </si>
  <si>
    <t>632522101213</t>
  </si>
  <si>
    <t>632522101214</t>
  </si>
  <si>
    <t>赛什堂村</t>
  </si>
  <si>
    <t>632522101215</t>
  </si>
  <si>
    <t>青迈村</t>
  </si>
  <si>
    <t>632522101216</t>
  </si>
  <si>
    <t>632522200000</t>
  </si>
  <si>
    <t>巴沟乡</t>
  </si>
  <si>
    <t>632522200200</t>
  </si>
  <si>
    <t>下巴村</t>
  </si>
  <si>
    <t>632522200201</t>
  </si>
  <si>
    <t>上巴村</t>
  </si>
  <si>
    <t>632522200202</t>
  </si>
  <si>
    <t>632522200203</t>
  </si>
  <si>
    <t>地干村</t>
  </si>
  <si>
    <t>632522200204</t>
  </si>
  <si>
    <t>火炬村</t>
  </si>
  <si>
    <t>632522200205</t>
  </si>
  <si>
    <t>曲乃亥村</t>
  </si>
  <si>
    <t>632522200206</t>
  </si>
  <si>
    <t>尕哇麻村</t>
  </si>
  <si>
    <t>632522200207</t>
  </si>
  <si>
    <t>托头村</t>
  </si>
  <si>
    <t>632522200208</t>
  </si>
  <si>
    <t>上尕毛其村</t>
  </si>
  <si>
    <t>632522200209</t>
  </si>
  <si>
    <t>下尕毛其村</t>
  </si>
  <si>
    <t>632522200210</t>
  </si>
  <si>
    <t>上阿格村</t>
  </si>
  <si>
    <t>632522200211</t>
  </si>
  <si>
    <t>下阿格村</t>
  </si>
  <si>
    <t>632522200212</t>
  </si>
  <si>
    <t>班多村</t>
  </si>
  <si>
    <t>632522200213</t>
  </si>
  <si>
    <t>632522200214</t>
  </si>
  <si>
    <t>632522200215</t>
  </si>
  <si>
    <t>上才乃亥村</t>
  </si>
  <si>
    <t>632522200216</t>
  </si>
  <si>
    <t>下才乃亥村</t>
  </si>
  <si>
    <t>632522200217</t>
  </si>
  <si>
    <t>632522200218</t>
  </si>
  <si>
    <t>直德村</t>
  </si>
  <si>
    <t>632522200219</t>
  </si>
  <si>
    <t>本龙村</t>
  </si>
  <si>
    <t>632522200220</t>
  </si>
  <si>
    <t>加日亥村</t>
  </si>
  <si>
    <t>632522200221</t>
  </si>
  <si>
    <t>然果村</t>
  </si>
  <si>
    <t>632522201000</t>
  </si>
  <si>
    <t>秀麻乡</t>
  </si>
  <si>
    <t>632522201200</t>
  </si>
  <si>
    <t>三巴村</t>
  </si>
  <si>
    <t>632522201201</t>
  </si>
  <si>
    <t>豆素村</t>
  </si>
  <si>
    <t>632522201202</t>
  </si>
  <si>
    <t>木合村</t>
  </si>
  <si>
    <t>632522201203</t>
  </si>
  <si>
    <t>达哇村</t>
  </si>
  <si>
    <t>632522201204</t>
  </si>
  <si>
    <t>宁龙村</t>
  </si>
  <si>
    <t>632522201205</t>
  </si>
  <si>
    <t>豆龙村</t>
  </si>
  <si>
    <t>632522201206</t>
  </si>
  <si>
    <t>德格村</t>
  </si>
  <si>
    <t>632522201207</t>
  </si>
  <si>
    <t>老虎村</t>
  </si>
  <si>
    <t>632522202000</t>
  </si>
  <si>
    <t>河北乡</t>
  </si>
  <si>
    <t>632522202200</t>
  </si>
  <si>
    <t>赛若村</t>
  </si>
  <si>
    <t>632522202201</t>
  </si>
  <si>
    <t>格什格村</t>
  </si>
  <si>
    <t>632522202202</t>
  </si>
  <si>
    <t>632522202203</t>
  </si>
  <si>
    <t>下知迈村</t>
  </si>
  <si>
    <t>632522202204</t>
  </si>
  <si>
    <t>赛堂村</t>
  </si>
  <si>
    <t>632522202205</t>
  </si>
  <si>
    <t>赛青村</t>
  </si>
  <si>
    <t>632522202206</t>
  </si>
  <si>
    <t>赛羊村</t>
  </si>
  <si>
    <t>632522202207</t>
  </si>
  <si>
    <t>上知迈村</t>
  </si>
  <si>
    <t>632522202208</t>
  </si>
  <si>
    <t>金科村</t>
  </si>
  <si>
    <t>632522202209</t>
  </si>
  <si>
    <t>赛德村</t>
  </si>
  <si>
    <t>632522400000</t>
  </si>
  <si>
    <t>省牧草良种繁殖场</t>
  </si>
  <si>
    <t>632522400500</t>
  </si>
  <si>
    <t>632522400501</t>
  </si>
  <si>
    <t>632522400502</t>
  </si>
  <si>
    <t>632522400503</t>
  </si>
  <si>
    <t>632522400504</t>
  </si>
  <si>
    <t>632522400505</t>
  </si>
  <si>
    <t>632522400506</t>
  </si>
  <si>
    <t>632522400507</t>
  </si>
  <si>
    <t>八队</t>
  </si>
  <si>
    <t>632523000000</t>
  </si>
  <si>
    <t>贵德县</t>
  </si>
  <si>
    <t>632523100000</t>
  </si>
  <si>
    <t>河阴镇</t>
  </si>
  <si>
    <t>632523100001</t>
  </si>
  <si>
    <t>632523100002</t>
  </si>
  <si>
    <t>632523100003</t>
  </si>
  <si>
    <t>632523100004</t>
  </si>
  <si>
    <t>632523100200</t>
  </si>
  <si>
    <t>城关村村</t>
  </si>
  <si>
    <t>632523100201</t>
  </si>
  <si>
    <t>城东村村</t>
  </si>
  <si>
    <t>632523100202</t>
  </si>
  <si>
    <t>城西村村</t>
  </si>
  <si>
    <t>632523100203</t>
  </si>
  <si>
    <t>城北村村</t>
  </si>
  <si>
    <t>632523100204</t>
  </si>
  <si>
    <t>郭拉村村</t>
  </si>
  <si>
    <t>632523100205</t>
  </si>
  <si>
    <t>邓家村村</t>
  </si>
  <si>
    <t>632523100206</t>
  </si>
  <si>
    <t>童家村村</t>
  </si>
  <si>
    <t>632523100207</t>
  </si>
  <si>
    <t>西家嘴村村</t>
  </si>
  <si>
    <t>632523100208</t>
  </si>
  <si>
    <t>大史家村村</t>
  </si>
  <si>
    <t>632523100209</t>
  </si>
  <si>
    <t>张家沟村村</t>
  </si>
  <si>
    <t>632523100210</t>
  </si>
  <si>
    <t>红柳滩村村</t>
  </si>
  <si>
    <t>632523100211</t>
  </si>
  <si>
    <t>杏花村村</t>
  </si>
  <si>
    <t>632523101000</t>
  </si>
  <si>
    <t>河西镇</t>
  </si>
  <si>
    <t>632523101001</t>
  </si>
  <si>
    <t>河西镇居民委员会</t>
  </si>
  <si>
    <t>632523101200</t>
  </si>
  <si>
    <t>格尔加村村</t>
  </si>
  <si>
    <t>632523101201</t>
  </si>
  <si>
    <t>上刘屯村村</t>
  </si>
  <si>
    <t>632523101202</t>
  </si>
  <si>
    <t>下刘屯村村</t>
  </si>
  <si>
    <t>632523101203</t>
  </si>
  <si>
    <t>下马家村村</t>
  </si>
  <si>
    <t>632523101204</t>
  </si>
  <si>
    <t>瓦家村村</t>
  </si>
  <si>
    <t>632523101205</t>
  </si>
  <si>
    <t>多勒仓村村</t>
  </si>
  <si>
    <t>632523101206</t>
  </si>
  <si>
    <t>加洛苏合村村</t>
  </si>
  <si>
    <t>632523101207</t>
  </si>
  <si>
    <t>拉芨盖村村</t>
  </si>
  <si>
    <t>632523101208</t>
  </si>
  <si>
    <t>才堂村村</t>
  </si>
  <si>
    <t>632523101209</t>
  </si>
  <si>
    <t>红岩村村</t>
  </si>
  <si>
    <t>632523101210</t>
  </si>
  <si>
    <t>下排村村</t>
  </si>
  <si>
    <t>632523101211</t>
  </si>
  <si>
    <t>温泉村村</t>
  </si>
  <si>
    <t>632523101212</t>
  </si>
  <si>
    <t>贡拜村村</t>
  </si>
  <si>
    <t>632523101213</t>
  </si>
  <si>
    <t>大户村村</t>
  </si>
  <si>
    <t>632523101214</t>
  </si>
  <si>
    <t>多哇村村</t>
  </si>
  <si>
    <t>632523101215</t>
  </si>
  <si>
    <t>山平村村</t>
  </si>
  <si>
    <t>632523101216</t>
  </si>
  <si>
    <t>北房村村</t>
  </si>
  <si>
    <t>632523101217</t>
  </si>
  <si>
    <t>木干村村</t>
  </si>
  <si>
    <t>632523101218</t>
  </si>
  <si>
    <t>本科村村</t>
  </si>
  <si>
    <t>632523101219</t>
  </si>
  <si>
    <t>加莫河滩村村</t>
  </si>
  <si>
    <t>632523101220</t>
  </si>
  <si>
    <t>加莫台村村</t>
  </si>
  <si>
    <t>632523101221</t>
  </si>
  <si>
    <t>贺尔加村村</t>
  </si>
  <si>
    <t>632523101222</t>
  </si>
  <si>
    <t>江仓麻村村</t>
  </si>
  <si>
    <t>632523101223</t>
  </si>
  <si>
    <t>西山湾村村</t>
  </si>
  <si>
    <t>632523101224</t>
  </si>
  <si>
    <t>山坪园艺场村村</t>
  </si>
  <si>
    <t>632523101225</t>
  </si>
  <si>
    <t>甘家村村</t>
  </si>
  <si>
    <t>632523101226</t>
  </si>
  <si>
    <t>632523101227</t>
  </si>
  <si>
    <t>幸福村村</t>
  </si>
  <si>
    <t>632523101228</t>
  </si>
  <si>
    <t>万珠村村</t>
  </si>
  <si>
    <t>632523102000</t>
  </si>
  <si>
    <t>拉西瓦镇</t>
  </si>
  <si>
    <t>632523102200</t>
  </si>
  <si>
    <t>罗汉堂村村</t>
  </si>
  <si>
    <t>632523102201</t>
  </si>
  <si>
    <t>尼那村村</t>
  </si>
  <si>
    <t>632523102202</t>
  </si>
  <si>
    <t>多拉村村</t>
  </si>
  <si>
    <t>632523102203</t>
  </si>
  <si>
    <t>曲卜藏村村</t>
  </si>
  <si>
    <t>632523102204</t>
  </si>
  <si>
    <t>昨那村村</t>
  </si>
  <si>
    <t>632523102205</t>
  </si>
  <si>
    <t>豆后浪村村</t>
  </si>
  <si>
    <t>632523102206</t>
  </si>
  <si>
    <t>叶后浪村村</t>
  </si>
  <si>
    <t>632523102207</t>
  </si>
  <si>
    <t>仍果村村</t>
  </si>
  <si>
    <t>632523102208</t>
  </si>
  <si>
    <t>尼那新村村</t>
  </si>
  <si>
    <t>632523102209</t>
  </si>
  <si>
    <t>曲乃海村村</t>
  </si>
  <si>
    <t>632523103000</t>
  </si>
  <si>
    <t>常牧镇</t>
  </si>
  <si>
    <t>632523103200</t>
  </si>
  <si>
    <t>周屯村村</t>
  </si>
  <si>
    <t>632523103201</t>
  </si>
  <si>
    <t>高红崖村村</t>
  </si>
  <si>
    <t>632523103202</t>
  </si>
  <si>
    <t>新建坪村村</t>
  </si>
  <si>
    <t>632523103203</t>
  </si>
  <si>
    <t>斜马浪村村</t>
  </si>
  <si>
    <t>632523103204</t>
  </si>
  <si>
    <t>加卜查村村</t>
  </si>
  <si>
    <t>632523103205</t>
  </si>
  <si>
    <t>却加村村</t>
  </si>
  <si>
    <t>632523103206</t>
  </si>
  <si>
    <t>上兰角村村</t>
  </si>
  <si>
    <t>632523103207</t>
  </si>
  <si>
    <t>下兰角村村</t>
  </si>
  <si>
    <t>632523103208</t>
  </si>
  <si>
    <t>色尔加村村</t>
  </si>
  <si>
    <t>632523103209</t>
  </si>
  <si>
    <t>卷木村村</t>
  </si>
  <si>
    <t>632523103210</t>
  </si>
  <si>
    <t>梅加村村</t>
  </si>
  <si>
    <t>632523103211</t>
  </si>
  <si>
    <t>浪查村村</t>
  </si>
  <si>
    <t>632523103212</t>
  </si>
  <si>
    <t>苟后扎村村</t>
  </si>
  <si>
    <t>632523103213</t>
  </si>
  <si>
    <t>豆后漏村村</t>
  </si>
  <si>
    <t>632523103214</t>
  </si>
  <si>
    <t>兰角新村村</t>
  </si>
  <si>
    <t>632523103215</t>
  </si>
  <si>
    <t>干果羊村村</t>
  </si>
  <si>
    <t>632523103216</t>
  </si>
  <si>
    <t>上岗查村村</t>
  </si>
  <si>
    <t>632523103217</t>
  </si>
  <si>
    <t>下岗查村村</t>
  </si>
  <si>
    <t>632523103218</t>
  </si>
  <si>
    <t>都秀村村</t>
  </si>
  <si>
    <t>632523103219</t>
  </si>
  <si>
    <t>拉德村村</t>
  </si>
  <si>
    <t>632523103220</t>
  </si>
  <si>
    <t>切扎村村</t>
  </si>
  <si>
    <t>632523103221</t>
  </si>
  <si>
    <t>吾隆村村</t>
  </si>
  <si>
    <t>632523200000</t>
  </si>
  <si>
    <t>河东乡</t>
  </si>
  <si>
    <t>632523200200</t>
  </si>
  <si>
    <t>马家西村村</t>
  </si>
  <si>
    <t>632523200201</t>
  </si>
  <si>
    <t>太平村村</t>
  </si>
  <si>
    <t>632523200202</t>
  </si>
  <si>
    <t>下罗家村村</t>
  </si>
  <si>
    <t>632523200203</t>
  </si>
  <si>
    <t>周家村村</t>
  </si>
  <si>
    <t>632523200204</t>
  </si>
  <si>
    <t>杨家村村</t>
  </si>
  <si>
    <t>632523200205</t>
  </si>
  <si>
    <t>王屯村村</t>
  </si>
  <si>
    <t>632523200206</t>
  </si>
  <si>
    <t>保宁村村</t>
  </si>
  <si>
    <t>632523200207</t>
  </si>
  <si>
    <t>麻巴村村</t>
  </si>
  <si>
    <t>632523200208</t>
  </si>
  <si>
    <t>哇里村村</t>
  </si>
  <si>
    <t>632523200209</t>
  </si>
  <si>
    <t>贡巴村村</t>
  </si>
  <si>
    <t>632523200210</t>
  </si>
  <si>
    <t>查达村村</t>
  </si>
  <si>
    <t>632523200211</t>
  </si>
  <si>
    <t>仁若阿什贡村村</t>
  </si>
  <si>
    <t>632523200212</t>
  </si>
  <si>
    <t>西北村村</t>
  </si>
  <si>
    <t>632523200213</t>
  </si>
  <si>
    <t>沙柳湾村村</t>
  </si>
  <si>
    <t>632523200214</t>
  </si>
  <si>
    <t>边都村村</t>
  </si>
  <si>
    <t>632523201000</t>
  </si>
  <si>
    <t>新街回族乡</t>
  </si>
  <si>
    <t>632523201200</t>
  </si>
  <si>
    <t>新街村村</t>
  </si>
  <si>
    <t>632523201201</t>
  </si>
  <si>
    <t>藏盖村村</t>
  </si>
  <si>
    <t>632523201202</t>
  </si>
  <si>
    <t>鱼山村村</t>
  </si>
  <si>
    <t>632523201203</t>
  </si>
  <si>
    <t>陆切村村</t>
  </si>
  <si>
    <t>632523201204</t>
  </si>
  <si>
    <t>麻吾村村</t>
  </si>
  <si>
    <t>632523201205</t>
  </si>
  <si>
    <t>上卡村村</t>
  </si>
  <si>
    <t>632523201206</t>
  </si>
  <si>
    <t>下卡村村</t>
  </si>
  <si>
    <t>632523201207</t>
  </si>
  <si>
    <t>老虎口村村</t>
  </si>
  <si>
    <t>632523201208</t>
  </si>
  <si>
    <t>尕麻堂村村</t>
  </si>
  <si>
    <t>632523202000</t>
  </si>
  <si>
    <t>尕让乡</t>
  </si>
  <si>
    <t>632523202200</t>
  </si>
  <si>
    <t>尕让村村</t>
  </si>
  <si>
    <t>632523202201</t>
  </si>
  <si>
    <t>阿什贡村村</t>
  </si>
  <si>
    <t>632523202202</t>
  </si>
  <si>
    <t>阿言麦村村</t>
  </si>
  <si>
    <t>632523202203</t>
  </si>
  <si>
    <t>查曲昂村村</t>
  </si>
  <si>
    <t>632523202204</t>
  </si>
  <si>
    <t>亦什扎村村</t>
  </si>
  <si>
    <t>632523202205</t>
  </si>
  <si>
    <t>松巴村村</t>
  </si>
  <si>
    <t>632523202206</t>
  </si>
  <si>
    <t>扎力毛村村</t>
  </si>
  <si>
    <t>632523202207</t>
  </si>
  <si>
    <t>业隆村村</t>
  </si>
  <si>
    <t>632523202208</t>
  </si>
  <si>
    <t>关加村村</t>
  </si>
  <si>
    <t>632523202209</t>
  </si>
  <si>
    <t>大滩村村</t>
  </si>
  <si>
    <t>632523202210</t>
  </si>
  <si>
    <t>洛乙海村村</t>
  </si>
  <si>
    <t>632523202211</t>
  </si>
  <si>
    <t>东果堂村村</t>
  </si>
  <si>
    <t>632523202212</t>
  </si>
  <si>
    <t>席芨滩村村</t>
  </si>
  <si>
    <t>632523202213</t>
  </si>
  <si>
    <t>三角浪村村</t>
  </si>
  <si>
    <t>632523202214</t>
  </si>
  <si>
    <t>亦扎石村村</t>
  </si>
  <si>
    <t>632523202215</t>
  </si>
  <si>
    <t>大磨村村</t>
  </si>
  <si>
    <t>632523202216</t>
  </si>
  <si>
    <t>者么昂村村</t>
  </si>
  <si>
    <t>632523202217</t>
  </si>
  <si>
    <t>千户村村</t>
  </si>
  <si>
    <t>632523202218</t>
  </si>
  <si>
    <t>俄加村村</t>
  </si>
  <si>
    <t>632523202219</t>
  </si>
  <si>
    <t>二连村村</t>
  </si>
  <si>
    <t>632523202220</t>
  </si>
  <si>
    <t>黄河滩村村</t>
  </si>
  <si>
    <t>632523202221</t>
  </si>
  <si>
    <t>希望台村村</t>
  </si>
  <si>
    <t>632524000000</t>
  </si>
  <si>
    <t>兴海县</t>
  </si>
  <si>
    <t>632524100000</t>
  </si>
  <si>
    <t>子科滩镇</t>
  </si>
  <si>
    <t>632524100001</t>
  </si>
  <si>
    <t>城北居民委员会</t>
  </si>
  <si>
    <t>632524100002</t>
  </si>
  <si>
    <t>632524100003</t>
  </si>
  <si>
    <t>632524100004</t>
  </si>
  <si>
    <t>632524100200</t>
  </si>
  <si>
    <t>兴海县子科滩镇泉曲村</t>
  </si>
  <si>
    <t>632524100201</t>
  </si>
  <si>
    <t>兴海县子科滩镇那洞村牧委会</t>
  </si>
  <si>
    <t>632524100202</t>
  </si>
  <si>
    <t>兴海县子科滩镇青根河村牧委会</t>
  </si>
  <si>
    <t>632524100203</t>
  </si>
  <si>
    <t>兴海县子科滩镇黄清村牧委会</t>
  </si>
  <si>
    <t>632524100204</t>
  </si>
  <si>
    <t>兴海县子科滩镇恰当村牧委会</t>
  </si>
  <si>
    <t>632524100205</t>
  </si>
  <si>
    <t>兴海县子科滩镇日干村牧委会</t>
  </si>
  <si>
    <t>632524100206</t>
  </si>
  <si>
    <t>兴海县子科滩镇直亥买村牧委会</t>
  </si>
  <si>
    <t>632524100207</t>
  </si>
  <si>
    <t>兴海县子科滩镇切卜藏村</t>
  </si>
  <si>
    <t>632524101000</t>
  </si>
  <si>
    <t>河卡镇</t>
  </si>
  <si>
    <t>632524101001</t>
  </si>
  <si>
    <t>河卡镇居民委员会</t>
  </si>
  <si>
    <t>632524101200</t>
  </si>
  <si>
    <t>兴海县河卡镇都台村</t>
  </si>
  <si>
    <t>632524101201</t>
  </si>
  <si>
    <t>兴海县河卡镇幸福村</t>
  </si>
  <si>
    <t>632524101202</t>
  </si>
  <si>
    <t>兴海县河卡镇上游村</t>
  </si>
  <si>
    <t>632524101203</t>
  </si>
  <si>
    <t>兴海县河卡镇灯塔村</t>
  </si>
  <si>
    <t>632524101204</t>
  </si>
  <si>
    <t>兴海县河卡镇白龙村</t>
  </si>
  <si>
    <t>632524101205</t>
  </si>
  <si>
    <t>兴海县河卡镇红旗村</t>
  </si>
  <si>
    <t>632524101206</t>
  </si>
  <si>
    <t>兴海县河卡镇宁曲村</t>
  </si>
  <si>
    <t>632524101207</t>
  </si>
  <si>
    <t>兴海县河卡镇五一村</t>
  </si>
  <si>
    <t>632524101208</t>
  </si>
  <si>
    <t>兴海县河卡镇羊曲村</t>
  </si>
  <si>
    <t>632524101209</t>
  </si>
  <si>
    <t>兴海县河卡镇加拉确什滩村</t>
  </si>
  <si>
    <t>632524102000</t>
  </si>
  <si>
    <t>曲什安镇</t>
  </si>
  <si>
    <t>632524102200</t>
  </si>
  <si>
    <t>兴海县曲什安镇大米滩村</t>
  </si>
  <si>
    <t>632524102201</t>
  </si>
  <si>
    <t>兴海县曲什安镇莫多村</t>
  </si>
  <si>
    <t>632524102202</t>
  </si>
  <si>
    <t>兴海县曲什安镇塔洞村</t>
  </si>
  <si>
    <t>632524102203</t>
  </si>
  <si>
    <t>兴海县曲什安镇团结村</t>
  </si>
  <si>
    <t>632524102204</t>
  </si>
  <si>
    <t>兴海县曲什安镇才乃亥村</t>
  </si>
  <si>
    <t>632524200000</t>
  </si>
  <si>
    <t>温泉乡</t>
  </si>
  <si>
    <t>632524200200</t>
  </si>
  <si>
    <t>兴海县温泉乡南木塘村</t>
  </si>
  <si>
    <t>632524200201</t>
  </si>
  <si>
    <t>兴海县温泉乡温泉村牧委会</t>
  </si>
  <si>
    <t>632524200202</t>
  </si>
  <si>
    <t>兴海县温泉乡长水村牧委会</t>
  </si>
  <si>
    <t>632524200203</t>
  </si>
  <si>
    <t>兴海县温泉乡多巴村牧委会</t>
  </si>
  <si>
    <t>632524200204</t>
  </si>
  <si>
    <t>兴海县温泉乡尕科河村牧委会</t>
  </si>
  <si>
    <t>632524200205</t>
  </si>
  <si>
    <t>兴海县温泉乡盖什干村</t>
  </si>
  <si>
    <t>632524200206</t>
  </si>
  <si>
    <t>兴海县温泉乡赛什塘村</t>
  </si>
  <si>
    <t>632524201000</t>
  </si>
  <si>
    <t>龙藏乡</t>
  </si>
  <si>
    <t>632524201200</t>
  </si>
  <si>
    <t>兴海县龙藏乡赛日巴村</t>
  </si>
  <si>
    <t>632524201201</t>
  </si>
  <si>
    <t>兴海县龙藏乡浪青村</t>
  </si>
  <si>
    <t>632524201202</t>
  </si>
  <si>
    <t>兴海县龙藏乡桑什斗村</t>
  </si>
  <si>
    <t>632524201203</t>
  </si>
  <si>
    <t>兴海县龙藏乡木果村牧委会</t>
  </si>
  <si>
    <t>632524201204</t>
  </si>
  <si>
    <t>兴海县龙藏乡麻日毛村牧委会</t>
  </si>
  <si>
    <t>632524201205</t>
  </si>
  <si>
    <t>兴海县龙藏乡日旭村</t>
  </si>
  <si>
    <t>632524201206</t>
  </si>
  <si>
    <t>兴海县龙藏乡那洞村</t>
  </si>
  <si>
    <t>632524202000</t>
  </si>
  <si>
    <t>中铁乡</t>
  </si>
  <si>
    <t>632524202200</t>
  </si>
  <si>
    <t>兴海县中铁乡杜宗村</t>
  </si>
  <si>
    <t>632524202201</t>
  </si>
  <si>
    <t>兴海县中铁乡吉浪村牧委会</t>
  </si>
  <si>
    <t>632524202202</t>
  </si>
  <si>
    <t>兴海县中铁乡恰青村牧委会</t>
  </si>
  <si>
    <t>632524202203</t>
  </si>
  <si>
    <t>兴海县中铁乡豆后塘村牧委会</t>
  </si>
  <si>
    <t>632524202204</t>
  </si>
  <si>
    <t>兴海县中铁乡然毛村牧委会</t>
  </si>
  <si>
    <t>632524202205</t>
  </si>
  <si>
    <t>兴海县中铁乡隆吾龙村牧委会</t>
  </si>
  <si>
    <t>632524202206</t>
  </si>
  <si>
    <t>兴海县中铁乡民族村</t>
  </si>
  <si>
    <t>632524203000</t>
  </si>
  <si>
    <t>唐乃亥乡</t>
  </si>
  <si>
    <t>632524203200</t>
  </si>
  <si>
    <t>兴海县唐乃亥乡中村</t>
  </si>
  <si>
    <t>632524203201</t>
  </si>
  <si>
    <t>兴海县唐乃亥乡加吾沟村</t>
  </si>
  <si>
    <t>632524203202</t>
  </si>
  <si>
    <t>兴海县唐乃亥乡上鹿圈村</t>
  </si>
  <si>
    <t>632524203203</t>
  </si>
  <si>
    <t>兴海县唐乃亥乡下鹿圈村</t>
  </si>
  <si>
    <t>632524203204</t>
  </si>
  <si>
    <t>兴海县唐乃亥乡上村</t>
  </si>
  <si>
    <t>632524203205</t>
  </si>
  <si>
    <t>兴海县唐乃亥乡下村</t>
  </si>
  <si>
    <t>632524203206</t>
  </si>
  <si>
    <t>兴海县唐乃亥乡沙那村</t>
  </si>
  <si>
    <t>632524203207</t>
  </si>
  <si>
    <t>兴海县唐乃亥乡民族村</t>
  </si>
  <si>
    <t>632524203208</t>
  </si>
  <si>
    <t>兴海县唐乃亥乡龙曲村</t>
  </si>
  <si>
    <t>632524203209</t>
  </si>
  <si>
    <t>兴海县唐乃亥乡桑当村</t>
  </si>
  <si>
    <t>632524203210</t>
  </si>
  <si>
    <t>兴海县唐乃亥乡明星村</t>
  </si>
  <si>
    <t>632524203211</t>
  </si>
  <si>
    <t>兴海县唐乃亥乡野马台村</t>
  </si>
  <si>
    <t>632524203212</t>
  </si>
  <si>
    <t>兴海县唐乃亥乡夏塘村</t>
  </si>
  <si>
    <t>632524400000</t>
  </si>
  <si>
    <t>河卡种羊场</t>
  </si>
  <si>
    <t>632524400500</t>
  </si>
  <si>
    <t>种羊场农队</t>
  </si>
  <si>
    <t>632524400501</t>
  </si>
  <si>
    <t>种羊场牧队</t>
  </si>
  <si>
    <t>632525000000</t>
  </si>
  <si>
    <t>贵南县</t>
  </si>
  <si>
    <t>632525100000</t>
  </si>
  <si>
    <t>茫曲镇</t>
  </si>
  <si>
    <t>632525100001</t>
  </si>
  <si>
    <t>632525100002</t>
  </si>
  <si>
    <t>632525100200</t>
  </si>
  <si>
    <t>加土乎村</t>
  </si>
  <si>
    <t>632525100201</t>
  </si>
  <si>
    <t>632525100202</t>
  </si>
  <si>
    <t>毡匠村</t>
  </si>
  <si>
    <t>632525100203</t>
  </si>
  <si>
    <t>河州村</t>
  </si>
  <si>
    <t>632525100204</t>
  </si>
  <si>
    <t>江当村</t>
  </si>
  <si>
    <t>632525100205</t>
  </si>
  <si>
    <t>那燃村</t>
  </si>
  <si>
    <t>632525100206</t>
  </si>
  <si>
    <t>昂索村</t>
  </si>
  <si>
    <t>632525100207</t>
  </si>
  <si>
    <t>632525100208</t>
  </si>
  <si>
    <t>沙拉村</t>
  </si>
  <si>
    <t>632525100209</t>
  </si>
  <si>
    <t>632525100210</t>
  </si>
  <si>
    <t>上达玉村</t>
  </si>
  <si>
    <t>632525101000</t>
  </si>
  <si>
    <t>过马营镇</t>
  </si>
  <si>
    <t>632525101001</t>
  </si>
  <si>
    <t>过马营社区</t>
  </si>
  <si>
    <t>632525101200</t>
  </si>
  <si>
    <t>过茫村</t>
  </si>
  <si>
    <t>632525101201</t>
  </si>
  <si>
    <t>直亥村</t>
  </si>
  <si>
    <t>632525101202</t>
  </si>
  <si>
    <t>日安秀麻村</t>
  </si>
  <si>
    <t>632525101203</t>
  </si>
  <si>
    <t>角色村</t>
  </si>
  <si>
    <t>632525101204</t>
  </si>
  <si>
    <t>洛加村</t>
  </si>
  <si>
    <t>632525101205</t>
  </si>
  <si>
    <t>麻什干村</t>
  </si>
  <si>
    <t>632525101206</t>
  </si>
  <si>
    <t>沙加村</t>
  </si>
  <si>
    <t>632525101207</t>
  </si>
  <si>
    <t>632525101208</t>
  </si>
  <si>
    <t>多拉村</t>
  </si>
  <si>
    <t>632525101209</t>
  </si>
  <si>
    <t>632525101210</t>
  </si>
  <si>
    <t>查乃亥村</t>
  </si>
  <si>
    <t>632525200000</t>
  </si>
  <si>
    <t>632525200200</t>
  </si>
  <si>
    <t>郭仁多村</t>
  </si>
  <si>
    <t>632525200201</t>
  </si>
  <si>
    <t>赛尔塘村</t>
  </si>
  <si>
    <t>632525200202</t>
  </si>
  <si>
    <t>石崖村</t>
  </si>
  <si>
    <t>632525200203</t>
  </si>
  <si>
    <t>东吾羊村</t>
  </si>
  <si>
    <t>632525200204</t>
  </si>
  <si>
    <t>尕巴村</t>
  </si>
  <si>
    <t>632525200205</t>
  </si>
  <si>
    <t>洛合相村</t>
  </si>
  <si>
    <t>632525200206</t>
  </si>
  <si>
    <t>632525200207</t>
  </si>
  <si>
    <t>查纳村</t>
  </si>
  <si>
    <t>632525200208</t>
  </si>
  <si>
    <t>632525200209</t>
  </si>
  <si>
    <t>居乎拉村</t>
  </si>
  <si>
    <t>632525200210</t>
  </si>
  <si>
    <t>过列村</t>
  </si>
  <si>
    <t>632525200211</t>
  </si>
  <si>
    <t>东让村</t>
  </si>
  <si>
    <t>632525200212</t>
  </si>
  <si>
    <t>德茫村</t>
  </si>
  <si>
    <t>632525200213</t>
  </si>
  <si>
    <t>关塘村</t>
  </si>
  <si>
    <t>632525200214</t>
  </si>
  <si>
    <t>汪什科村</t>
  </si>
  <si>
    <t>632525201000</t>
  </si>
  <si>
    <t>森多乡</t>
  </si>
  <si>
    <t>632525201200</t>
  </si>
  <si>
    <t>青科羊村</t>
  </si>
  <si>
    <t>632525201201</t>
  </si>
  <si>
    <t>完秀村</t>
  </si>
  <si>
    <t>632525201202</t>
  </si>
  <si>
    <t>632525201203</t>
  </si>
  <si>
    <t>632525201204</t>
  </si>
  <si>
    <t>鲁秀麻村</t>
  </si>
  <si>
    <t>632525201205</t>
  </si>
  <si>
    <t>斯肉村</t>
  </si>
  <si>
    <t>632525201206</t>
  </si>
  <si>
    <t>加尚村</t>
  </si>
  <si>
    <t>632525201207</t>
  </si>
  <si>
    <t>632525201208</t>
  </si>
  <si>
    <t>尼麻龙村</t>
  </si>
  <si>
    <t>632525201209</t>
  </si>
  <si>
    <t>632525201210</t>
  </si>
  <si>
    <t>贡哇村</t>
  </si>
  <si>
    <t>632525201211</t>
  </si>
  <si>
    <t>加当村</t>
  </si>
  <si>
    <t>632525201212</t>
  </si>
  <si>
    <t>斗龙村</t>
  </si>
  <si>
    <t>632525201213</t>
  </si>
  <si>
    <t>扎日格村</t>
  </si>
  <si>
    <t>632525201214</t>
  </si>
  <si>
    <t>632525201215</t>
  </si>
  <si>
    <t>元义村</t>
  </si>
  <si>
    <t>632525202000</t>
  </si>
  <si>
    <t>茫拉乡</t>
  </si>
  <si>
    <t>632525202200</t>
  </si>
  <si>
    <t>却旦塘村</t>
  </si>
  <si>
    <t>632525202201</t>
  </si>
  <si>
    <t>克州村</t>
  </si>
  <si>
    <t>632525202202</t>
  </si>
  <si>
    <t>都兰村</t>
  </si>
  <si>
    <t>632525202203</t>
  </si>
  <si>
    <t>上洛哇村</t>
  </si>
  <si>
    <t>632525202204</t>
  </si>
  <si>
    <t>下洛哇村</t>
  </si>
  <si>
    <t>632525202205</t>
  </si>
  <si>
    <t>活然村</t>
  </si>
  <si>
    <t>632525202206</t>
  </si>
  <si>
    <t>康吾羊村</t>
  </si>
  <si>
    <t>632525202207</t>
  </si>
  <si>
    <t>郭拉村</t>
  </si>
  <si>
    <t>632525202208</t>
  </si>
  <si>
    <t>吐鲁村</t>
  </si>
  <si>
    <t>632525202209</t>
  </si>
  <si>
    <t>下江当村</t>
  </si>
  <si>
    <t>632525202210</t>
  </si>
  <si>
    <t>麻格塘村</t>
  </si>
  <si>
    <t>632525202211</t>
  </si>
  <si>
    <t>郭玉乎村</t>
  </si>
  <si>
    <t>632525202212</t>
  </si>
  <si>
    <t>632525203000</t>
  </si>
  <si>
    <t>塔秀乡</t>
  </si>
  <si>
    <t>632525203200</t>
  </si>
  <si>
    <t>达茫村</t>
  </si>
  <si>
    <t>632525203201</t>
  </si>
  <si>
    <t>632525203202</t>
  </si>
  <si>
    <t>632525203203</t>
  </si>
  <si>
    <t>子哈村</t>
  </si>
  <si>
    <t>632525203204</t>
  </si>
  <si>
    <t>加斯村</t>
  </si>
  <si>
    <t>632525203205</t>
  </si>
  <si>
    <t>达龙村</t>
  </si>
  <si>
    <t>632525203206</t>
  </si>
  <si>
    <t>西格村</t>
  </si>
  <si>
    <t>632525203207</t>
  </si>
  <si>
    <t>扎日干村</t>
  </si>
  <si>
    <t>632525203208</t>
  </si>
  <si>
    <t>巴塘新村村</t>
  </si>
  <si>
    <t>632525203500</t>
  </si>
  <si>
    <t>贵南黑羊场</t>
  </si>
  <si>
    <t>632525400000</t>
  </si>
  <si>
    <t>贵南草业开发有限责任公司</t>
  </si>
  <si>
    <t>632525400500</t>
  </si>
  <si>
    <t>632525400501</t>
  </si>
  <si>
    <t>一分公司生活区</t>
  </si>
  <si>
    <t>632525400502</t>
  </si>
  <si>
    <t>二分公司生活区</t>
  </si>
  <si>
    <t>632525400503</t>
  </si>
  <si>
    <t>三分公司生活区</t>
  </si>
  <si>
    <t>632525400504</t>
  </si>
  <si>
    <t>四分公司生活区</t>
  </si>
  <si>
    <t>632525400505</t>
  </si>
  <si>
    <t>五分公司生活区</t>
  </si>
  <si>
    <t>632525400506</t>
  </si>
  <si>
    <t>六分公司生活区</t>
  </si>
  <si>
    <t>632540000000</t>
  </si>
  <si>
    <t>龙羊峡</t>
  </si>
  <si>
    <t>632600000000</t>
  </si>
  <si>
    <t>果洛藏族自治州</t>
  </si>
  <si>
    <t>632621000000</t>
  </si>
  <si>
    <t>玛沁县</t>
  </si>
  <si>
    <t>632621100000</t>
  </si>
  <si>
    <t>大武镇</t>
  </si>
  <si>
    <t>632621100001</t>
  </si>
  <si>
    <t>雪山路社区</t>
  </si>
  <si>
    <t>632621100002</t>
  </si>
  <si>
    <t>632621100200</t>
  </si>
  <si>
    <t>永宝牧委会</t>
  </si>
  <si>
    <t>632621100201</t>
  </si>
  <si>
    <t>吾麻牧委会</t>
  </si>
  <si>
    <t>632621100202</t>
  </si>
  <si>
    <t>尼玛龙牧委会</t>
  </si>
  <si>
    <t>632621101000</t>
  </si>
  <si>
    <t>拉加镇</t>
  </si>
  <si>
    <t>632621101001</t>
  </si>
  <si>
    <t>拉加社区</t>
  </si>
  <si>
    <t>632621101200</t>
  </si>
  <si>
    <t>曲哇加萨牧委会</t>
  </si>
  <si>
    <t>632621101201</t>
  </si>
  <si>
    <t>赞根牧委会</t>
  </si>
  <si>
    <t>632621101202</t>
  </si>
  <si>
    <t>思肉欠牧委会</t>
  </si>
  <si>
    <t>632621101203</t>
  </si>
  <si>
    <t>哈夏牧委会</t>
  </si>
  <si>
    <t>632621101204</t>
  </si>
  <si>
    <t>台西牧委会</t>
  </si>
  <si>
    <t>632621101205</t>
  </si>
  <si>
    <t>俄合科牧委会</t>
  </si>
  <si>
    <t>632621101206</t>
  </si>
  <si>
    <t>拉德牧委会</t>
  </si>
  <si>
    <t>632621101207</t>
  </si>
  <si>
    <t>加思乎牧委会</t>
  </si>
  <si>
    <t>632621101208</t>
  </si>
  <si>
    <t>叶合恰牧委会</t>
  </si>
  <si>
    <t>632621101209</t>
  </si>
  <si>
    <t>玛什堂牧委会</t>
  </si>
  <si>
    <t>632621101210</t>
  </si>
  <si>
    <t>赛什托牧委会</t>
  </si>
  <si>
    <t>632621200000</t>
  </si>
  <si>
    <t>大武乡</t>
  </si>
  <si>
    <t>632621200200</t>
  </si>
  <si>
    <t>日进牧委会</t>
  </si>
  <si>
    <t>632621200201</t>
  </si>
  <si>
    <t>江前牧委会</t>
  </si>
  <si>
    <t>632621200202</t>
  </si>
  <si>
    <t>哈龙牧委会</t>
  </si>
  <si>
    <t>632621200203</t>
  </si>
  <si>
    <t>格多牧委会</t>
  </si>
  <si>
    <t>632621201000</t>
  </si>
  <si>
    <t>东倾沟乡</t>
  </si>
  <si>
    <t>632621201200</t>
  </si>
  <si>
    <t>东柯河牧委会</t>
  </si>
  <si>
    <t>632621201201</t>
  </si>
  <si>
    <t>当前牧委会</t>
  </si>
  <si>
    <t>632621202000</t>
  </si>
  <si>
    <t>雪山乡</t>
  </si>
  <si>
    <t>632621202200</t>
  </si>
  <si>
    <t>阴柯河牧委会</t>
  </si>
  <si>
    <t>632621202201</t>
  </si>
  <si>
    <t>阳柯河牧委会</t>
  </si>
  <si>
    <t>632621203000</t>
  </si>
  <si>
    <t>下大武乡</t>
  </si>
  <si>
    <t>632621203200</t>
  </si>
  <si>
    <t>年扎牧委会</t>
  </si>
  <si>
    <t>632621203201</t>
  </si>
  <si>
    <t>尼青牧委会</t>
  </si>
  <si>
    <t>632621203202</t>
  </si>
  <si>
    <t>清水牧委会</t>
  </si>
  <si>
    <t>632621204000</t>
  </si>
  <si>
    <t>优云乡</t>
  </si>
  <si>
    <t>632621204200</t>
  </si>
  <si>
    <t>优曲牧委会</t>
  </si>
  <si>
    <t>632621204201</t>
  </si>
  <si>
    <t>德尔当牧委会</t>
  </si>
  <si>
    <t>632621204202</t>
  </si>
  <si>
    <t>阳桑牧委会</t>
  </si>
  <si>
    <t>632621204203</t>
  </si>
  <si>
    <t>茶藏牧委会</t>
  </si>
  <si>
    <t>632621204204</t>
  </si>
  <si>
    <t>血麻牧委会</t>
  </si>
  <si>
    <t>632621205000</t>
  </si>
  <si>
    <t>当洛乡</t>
  </si>
  <si>
    <t>632621205200</t>
  </si>
  <si>
    <t>加布青牧委会</t>
  </si>
  <si>
    <t>632621205201</t>
  </si>
  <si>
    <t>查雀干玛牧委会</t>
  </si>
  <si>
    <t>632621205202</t>
  </si>
  <si>
    <t>查雀贡玛牧委会</t>
  </si>
  <si>
    <t>632621205203</t>
  </si>
  <si>
    <t>贡龙牧委会</t>
  </si>
  <si>
    <t>632621205204</t>
  </si>
  <si>
    <t>格雅牧委会</t>
  </si>
  <si>
    <t>632622000000</t>
  </si>
  <si>
    <t>班玛县</t>
  </si>
  <si>
    <t>632622100000</t>
  </si>
  <si>
    <t>赛来塘镇</t>
  </si>
  <si>
    <t>632622100001</t>
  </si>
  <si>
    <t>莲花社区</t>
  </si>
  <si>
    <t>632622100200</t>
  </si>
  <si>
    <t>班瑙河牧委会</t>
  </si>
  <si>
    <t>632622100201</t>
  </si>
  <si>
    <t>德昂牧委会</t>
  </si>
  <si>
    <t>632622100202</t>
  </si>
  <si>
    <t>合科牧委会</t>
  </si>
  <si>
    <t>632622200000</t>
  </si>
  <si>
    <t>多贡麻乡</t>
  </si>
  <si>
    <t>632622200200</t>
  </si>
  <si>
    <t>多贡麻牧委会</t>
  </si>
  <si>
    <t>632622200201</t>
  </si>
  <si>
    <t>玛当吾牧委会</t>
  </si>
  <si>
    <t>632622200202</t>
  </si>
  <si>
    <t>满掌牧委会</t>
  </si>
  <si>
    <t>632622201000</t>
  </si>
  <si>
    <t>玛柯河乡</t>
  </si>
  <si>
    <t>632622201200</t>
  </si>
  <si>
    <t>则达牧委会</t>
  </si>
  <si>
    <t>632622201201</t>
  </si>
  <si>
    <t>则多牧委会</t>
  </si>
  <si>
    <t>632622201202</t>
  </si>
  <si>
    <t>玛格勒牧委会</t>
  </si>
  <si>
    <t>632622202000</t>
  </si>
  <si>
    <t>吉卡乡</t>
  </si>
  <si>
    <t>632622202200</t>
  </si>
  <si>
    <t>当吾牧委会</t>
  </si>
  <si>
    <t>632622202201</t>
  </si>
  <si>
    <t>贡掌牧委会</t>
  </si>
  <si>
    <t>632622202202</t>
  </si>
  <si>
    <t>玛尼牧委会</t>
  </si>
  <si>
    <t>632622203000</t>
  </si>
  <si>
    <t>达卡乡</t>
  </si>
  <si>
    <t>632622203200</t>
  </si>
  <si>
    <t>佐洛牧委会</t>
  </si>
  <si>
    <t>632622203201</t>
  </si>
  <si>
    <t>多娘牧委会</t>
  </si>
  <si>
    <t>632622203202</t>
  </si>
  <si>
    <t>东忠牧委会</t>
  </si>
  <si>
    <t>632622203203</t>
  </si>
  <si>
    <t>兰青牧委会</t>
  </si>
  <si>
    <t>632622204000</t>
  </si>
  <si>
    <t>知钦乡</t>
  </si>
  <si>
    <t>632622204200</t>
  </si>
  <si>
    <t>赤沟牧委会</t>
  </si>
  <si>
    <t>632622204201</t>
  </si>
  <si>
    <t>开迈牧委会</t>
  </si>
  <si>
    <t>632622204202</t>
  </si>
  <si>
    <t>知钦牧委会</t>
  </si>
  <si>
    <t>632622205000</t>
  </si>
  <si>
    <t>江日堂乡</t>
  </si>
  <si>
    <t>632622205200</t>
  </si>
  <si>
    <t>多日麻牧委会</t>
  </si>
  <si>
    <t>632622205201</t>
  </si>
  <si>
    <t>尕日麻牧委会</t>
  </si>
  <si>
    <t>632622205202</t>
  </si>
  <si>
    <t>阿日羌牧委会</t>
  </si>
  <si>
    <t>632622205203</t>
  </si>
  <si>
    <t>更达牧委会</t>
  </si>
  <si>
    <t>632622206000</t>
  </si>
  <si>
    <t>亚尔堂乡</t>
  </si>
  <si>
    <t>632622206200</t>
  </si>
  <si>
    <t>王柔牧委会</t>
  </si>
  <si>
    <t>632622206201</t>
  </si>
  <si>
    <t>果芒牧委会</t>
  </si>
  <si>
    <t>632622206202</t>
  </si>
  <si>
    <t>日合洞牧委会</t>
  </si>
  <si>
    <t>632622207000</t>
  </si>
  <si>
    <t>灯塔乡</t>
  </si>
  <si>
    <t>632622207200</t>
  </si>
  <si>
    <t>要什道牧委会</t>
  </si>
  <si>
    <t>632622207201</t>
  </si>
  <si>
    <t>忠智牧委会</t>
  </si>
  <si>
    <t>632622207202</t>
  </si>
  <si>
    <t>班前牧委会</t>
  </si>
  <si>
    <t>632622207203</t>
  </si>
  <si>
    <t>仁青果牧委会</t>
  </si>
  <si>
    <t>632622207204</t>
  </si>
  <si>
    <t>科培牧委会</t>
  </si>
  <si>
    <t>632622207205</t>
  </si>
  <si>
    <t>格日则牧委会</t>
  </si>
  <si>
    <t>632623000000</t>
  </si>
  <si>
    <t>甘德县</t>
  </si>
  <si>
    <t>632623100000</t>
  </si>
  <si>
    <t>柯曲镇</t>
  </si>
  <si>
    <t>632623100001</t>
  </si>
  <si>
    <t>柯曲社区</t>
  </si>
  <si>
    <t>632623100200</t>
  </si>
  <si>
    <t>当成牧委会</t>
  </si>
  <si>
    <t>632623100201</t>
  </si>
  <si>
    <t>目日牧委会</t>
  </si>
  <si>
    <t>632623100202</t>
  </si>
  <si>
    <t>阿隆牧委会</t>
  </si>
  <si>
    <t>632623100203</t>
  </si>
  <si>
    <t>东吾牧委会</t>
  </si>
  <si>
    <t>632623100204</t>
  </si>
  <si>
    <t>安木掌牧委会</t>
  </si>
  <si>
    <t>632623100205</t>
  </si>
  <si>
    <t>达协牧委会</t>
  </si>
  <si>
    <t>632623100206</t>
  </si>
  <si>
    <t>曲纳合牧委会</t>
  </si>
  <si>
    <t>632623100207</t>
  </si>
  <si>
    <t>德肉牧委会</t>
  </si>
  <si>
    <t>632623100208</t>
  </si>
  <si>
    <t>德里尖牧委会</t>
  </si>
  <si>
    <t>632623200000</t>
  </si>
  <si>
    <t>上贡麻乡</t>
  </si>
  <si>
    <t>632623200200</t>
  </si>
  <si>
    <t>哇英牧委会</t>
  </si>
  <si>
    <t>632623200201</t>
  </si>
  <si>
    <t>旺日呼牧委会</t>
  </si>
  <si>
    <t>632623200202</t>
  </si>
  <si>
    <t>隆亚牧委会</t>
  </si>
  <si>
    <t>632623200203</t>
  </si>
  <si>
    <t>扎加隆牧委会</t>
  </si>
  <si>
    <t>632623200204</t>
  </si>
  <si>
    <t>珠合隆牧委会</t>
  </si>
  <si>
    <t>632623201000</t>
  </si>
  <si>
    <t>下贡麻乡</t>
  </si>
  <si>
    <t>632623201200</t>
  </si>
  <si>
    <t>折合血牧委会</t>
  </si>
  <si>
    <t>632623201201</t>
  </si>
  <si>
    <t>俄尔金牧委会</t>
  </si>
  <si>
    <t>632623201202</t>
  </si>
  <si>
    <t>龙恩牧委会</t>
  </si>
  <si>
    <t>632623201203</t>
  </si>
  <si>
    <t>索合青牧委会</t>
  </si>
  <si>
    <t>632623202000</t>
  </si>
  <si>
    <t>岗龙乡</t>
  </si>
  <si>
    <t>632623202200</t>
  </si>
  <si>
    <t>岗龙牧委会</t>
  </si>
  <si>
    <t>632623202201</t>
  </si>
  <si>
    <t>科拉牧委会</t>
  </si>
  <si>
    <t>632623202202</t>
  </si>
  <si>
    <t>龙木且牧委会</t>
  </si>
  <si>
    <t>632623202203</t>
  </si>
  <si>
    <t>恰不将牧委会</t>
  </si>
  <si>
    <t>632623203000</t>
  </si>
  <si>
    <t>青珍乡</t>
  </si>
  <si>
    <t>632623203200</t>
  </si>
  <si>
    <t>青珍牧委会</t>
  </si>
  <si>
    <t>632623203201</t>
  </si>
  <si>
    <t>龙尕日牧委会</t>
  </si>
  <si>
    <t>632623203202</t>
  </si>
  <si>
    <t>直尕日牧委会</t>
  </si>
  <si>
    <t>632623203203</t>
  </si>
  <si>
    <t>青珍休麻牧委会</t>
  </si>
  <si>
    <t>632623203204</t>
  </si>
  <si>
    <t>直合麻牧委会</t>
  </si>
  <si>
    <t>632623203205</t>
  </si>
  <si>
    <t>典哲牧委会</t>
  </si>
  <si>
    <t>632623204000</t>
  </si>
  <si>
    <t>江千乡</t>
  </si>
  <si>
    <t>632623204200</t>
  </si>
  <si>
    <t>恰曲纳合牧委会</t>
  </si>
  <si>
    <t>632623204201</t>
  </si>
  <si>
    <t>隆吉牧委会</t>
  </si>
  <si>
    <t>632623204202</t>
  </si>
  <si>
    <t>叶合青牧委会</t>
  </si>
  <si>
    <t>632623204203</t>
  </si>
  <si>
    <t>协隆牧委会</t>
  </si>
  <si>
    <t>632623205000</t>
  </si>
  <si>
    <t>下藏科乡</t>
  </si>
  <si>
    <t>632623205200</t>
  </si>
  <si>
    <t>旦库牧委会</t>
  </si>
  <si>
    <t>632623205201</t>
  </si>
  <si>
    <t>江千牧委会</t>
  </si>
  <si>
    <t>632623205202</t>
  </si>
  <si>
    <t>洞索牧委会</t>
  </si>
  <si>
    <t>632623205203</t>
  </si>
  <si>
    <t>科赛牧委会</t>
  </si>
  <si>
    <t>632624000000</t>
  </si>
  <si>
    <t>达日县</t>
  </si>
  <si>
    <t>632624100000</t>
  </si>
  <si>
    <t>吉迈镇</t>
  </si>
  <si>
    <t>632624100001</t>
  </si>
  <si>
    <t>吉迈社区</t>
  </si>
  <si>
    <t>632624100200</t>
  </si>
  <si>
    <t>普芒牧委会</t>
  </si>
  <si>
    <t>632624100201</t>
  </si>
  <si>
    <t>跨里牧委会</t>
  </si>
  <si>
    <t>632624100202</t>
  </si>
  <si>
    <t>龙才牧委会</t>
  </si>
  <si>
    <t>632624200000</t>
  </si>
  <si>
    <t>满掌乡</t>
  </si>
  <si>
    <t>632624200200</t>
  </si>
  <si>
    <t>木热牧委会</t>
  </si>
  <si>
    <t>632624200201</t>
  </si>
  <si>
    <t>查干牧委会</t>
  </si>
  <si>
    <t>632624200202</t>
  </si>
  <si>
    <t>布东牧委会</t>
  </si>
  <si>
    <t>632624201000</t>
  </si>
  <si>
    <t>德昂乡</t>
  </si>
  <si>
    <t>632624201200</t>
  </si>
  <si>
    <t>唐什加牧委会</t>
  </si>
  <si>
    <t>632624201201</t>
  </si>
  <si>
    <t>莫日合牧委会</t>
  </si>
  <si>
    <t>632624201202</t>
  </si>
  <si>
    <t>康龙牧委会</t>
  </si>
  <si>
    <t>632624202000</t>
  </si>
  <si>
    <t>窝赛乡</t>
  </si>
  <si>
    <t>632624202200</t>
  </si>
  <si>
    <t>康巴牧委会</t>
  </si>
  <si>
    <t>632624202201</t>
  </si>
  <si>
    <t>直却牧委会</t>
  </si>
  <si>
    <t>632624202202</t>
  </si>
  <si>
    <t>依隆牧委会</t>
  </si>
  <si>
    <t>632624203000</t>
  </si>
  <si>
    <t>莫坝乡</t>
  </si>
  <si>
    <t>632624203200</t>
  </si>
  <si>
    <t>赛尔钦牧委会</t>
  </si>
  <si>
    <t>632624203201</t>
  </si>
  <si>
    <t>萨日根牧委会</t>
  </si>
  <si>
    <t>632624204000</t>
  </si>
  <si>
    <t>上红科乡</t>
  </si>
  <si>
    <t>632624204200</t>
  </si>
  <si>
    <t>哈青牧委会</t>
  </si>
  <si>
    <t>632624204201</t>
  </si>
  <si>
    <t>尼勒牧委会</t>
  </si>
  <si>
    <t>632624204202</t>
  </si>
  <si>
    <t>药根牧委会</t>
  </si>
  <si>
    <t>632624204203</t>
  </si>
  <si>
    <t>尼什多牧委会</t>
  </si>
  <si>
    <t>632624205000</t>
  </si>
  <si>
    <t>下红科乡</t>
  </si>
  <si>
    <t>632624205200</t>
  </si>
  <si>
    <t>达孜牧委会</t>
  </si>
  <si>
    <t>632624205201</t>
  </si>
  <si>
    <t>色隆牧委会</t>
  </si>
  <si>
    <t>632624205202</t>
  </si>
  <si>
    <t>哲格牧委会</t>
  </si>
  <si>
    <t>632624205203</t>
  </si>
  <si>
    <t>那尼牧委会</t>
  </si>
  <si>
    <t>632624206000</t>
  </si>
  <si>
    <t>建设乡</t>
  </si>
  <si>
    <t>632624206200</t>
  </si>
  <si>
    <t>侧日哇牧委会</t>
  </si>
  <si>
    <t>632624206201</t>
  </si>
  <si>
    <t>沙日纳牧委会</t>
  </si>
  <si>
    <t>632624206202</t>
  </si>
  <si>
    <t>达日龙牧委会</t>
  </si>
  <si>
    <t>632624206203</t>
  </si>
  <si>
    <t>长查牧委会</t>
  </si>
  <si>
    <t>632624207000</t>
  </si>
  <si>
    <t>桑日麻乡</t>
  </si>
  <si>
    <t>632624207200</t>
  </si>
  <si>
    <t>向阳牧委会</t>
  </si>
  <si>
    <t>632624207201</t>
  </si>
  <si>
    <t>东风牧委会</t>
  </si>
  <si>
    <t>632624207202</t>
  </si>
  <si>
    <t>红旗牧委会</t>
  </si>
  <si>
    <t>632624207203</t>
  </si>
  <si>
    <t>前进牧委会</t>
  </si>
  <si>
    <t>632624208000</t>
  </si>
  <si>
    <t>特合土乡</t>
  </si>
  <si>
    <t>632624208200</t>
  </si>
  <si>
    <t>扣压牧委会</t>
  </si>
  <si>
    <t>632624208201</t>
  </si>
  <si>
    <t>夏曲牧委会</t>
  </si>
  <si>
    <t>632624208202</t>
  </si>
  <si>
    <t>科曲牧委会</t>
  </si>
  <si>
    <t>632625000000</t>
  </si>
  <si>
    <t>久治县</t>
  </si>
  <si>
    <t>632625100000</t>
  </si>
  <si>
    <t>智青松多镇</t>
  </si>
  <si>
    <t>632625100001</t>
  </si>
  <si>
    <t>智青松多社区</t>
  </si>
  <si>
    <t>632625100200</t>
  </si>
  <si>
    <t>德合龙牧委会</t>
  </si>
  <si>
    <t>632625100201</t>
  </si>
  <si>
    <t>宁友牧委会</t>
  </si>
  <si>
    <t>632625100202</t>
  </si>
  <si>
    <t>沙科牧委会</t>
  </si>
  <si>
    <t>632625100203</t>
  </si>
  <si>
    <t>果江牧委会</t>
  </si>
  <si>
    <t>632625200000</t>
  </si>
  <si>
    <t>门堂乡</t>
  </si>
  <si>
    <t>632625200200</t>
  </si>
  <si>
    <t>门堂牧委会</t>
  </si>
  <si>
    <t>632625200201</t>
  </si>
  <si>
    <t>果囊牧委会</t>
  </si>
  <si>
    <t>632625201000</t>
  </si>
  <si>
    <t>哇赛乡</t>
  </si>
  <si>
    <t>632625201200</t>
  </si>
  <si>
    <t>折安牧委会</t>
  </si>
  <si>
    <t>632625201201</t>
  </si>
  <si>
    <t>国钦牧委会</t>
  </si>
  <si>
    <t>632625201202</t>
  </si>
  <si>
    <t>富钦牧委会</t>
  </si>
  <si>
    <t>632625202000</t>
  </si>
  <si>
    <t>索呼日麻乡</t>
  </si>
  <si>
    <t>632625202200</t>
  </si>
  <si>
    <t>索呼日麻牧委会</t>
  </si>
  <si>
    <t>632625202201</t>
  </si>
  <si>
    <t>尖木牧委会</t>
  </si>
  <si>
    <t>632625202202</t>
  </si>
  <si>
    <t>扎拉牧委会</t>
  </si>
  <si>
    <t>632625202203</t>
  </si>
  <si>
    <t>章达牧委会</t>
  </si>
  <si>
    <t>632625203000</t>
  </si>
  <si>
    <t>白玉乡</t>
  </si>
  <si>
    <t>632625203200</t>
  </si>
  <si>
    <t>龙格牧委会</t>
  </si>
  <si>
    <t>632625203201</t>
  </si>
  <si>
    <t>白玉牧委会</t>
  </si>
  <si>
    <t>632625203202</t>
  </si>
  <si>
    <t>牧羊牧委会</t>
  </si>
  <si>
    <t>632625203203</t>
  </si>
  <si>
    <t>科索牧委会</t>
  </si>
  <si>
    <t>632625203204</t>
  </si>
  <si>
    <t>俄科牧委会</t>
  </si>
  <si>
    <t>632625204000</t>
  </si>
  <si>
    <t>哇尔依乡</t>
  </si>
  <si>
    <t>632625204200</t>
  </si>
  <si>
    <t>满格牧委会</t>
  </si>
  <si>
    <t>632625204201</t>
  </si>
  <si>
    <t>赛池牧委会</t>
  </si>
  <si>
    <t>632625204202</t>
  </si>
  <si>
    <t>达尕牧委会</t>
  </si>
  <si>
    <t>632625204203</t>
  </si>
  <si>
    <t>扎依牧委会</t>
  </si>
  <si>
    <t>632626000000</t>
  </si>
  <si>
    <t>玛多县</t>
  </si>
  <si>
    <t>632626100000</t>
  </si>
  <si>
    <t>玛查理镇</t>
  </si>
  <si>
    <t>632626100001</t>
  </si>
  <si>
    <t>玛查理社区</t>
  </si>
  <si>
    <t>632626100200</t>
  </si>
  <si>
    <t>江措牧委会</t>
  </si>
  <si>
    <t>632626100201</t>
  </si>
  <si>
    <t>江多牧委会</t>
  </si>
  <si>
    <t>632626100202</t>
  </si>
  <si>
    <t>隆硬牧委会</t>
  </si>
  <si>
    <t>632626100203</t>
  </si>
  <si>
    <t>尕拉牧委会</t>
  </si>
  <si>
    <t>632626100204</t>
  </si>
  <si>
    <t>赫拉牧委会</t>
  </si>
  <si>
    <t>632626100205</t>
  </si>
  <si>
    <t>刊木青牧委会</t>
  </si>
  <si>
    <t>632626100206</t>
  </si>
  <si>
    <t>玛拉驿牧委会</t>
  </si>
  <si>
    <t>632626101000</t>
  </si>
  <si>
    <t>花石峡镇</t>
  </si>
  <si>
    <t>632626101001</t>
  </si>
  <si>
    <t>花石峡社区</t>
  </si>
  <si>
    <t>632626101200</t>
  </si>
  <si>
    <t>措柔牧委会</t>
  </si>
  <si>
    <t>632626101201</t>
  </si>
  <si>
    <t>东泽牧委会</t>
  </si>
  <si>
    <t>632626101202</t>
  </si>
  <si>
    <t>日谢牧委会</t>
  </si>
  <si>
    <t>632626101203</t>
  </si>
  <si>
    <t>吉日迈牧委会</t>
  </si>
  <si>
    <t>632626101204</t>
  </si>
  <si>
    <t>维日埂牧委会</t>
  </si>
  <si>
    <t>632626101205</t>
  </si>
  <si>
    <t>扎地牧委会</t>
  </si>
  <si>
    <t>632626101206</t>
  </si>
  <si>
    <t>斗纳牧委会</t>
  </si>
  <si>
    <t>632626101207</t>
  </si>
  <si>
    <t>加果牧委会</t>
  </si>
  <si>
    <t>632626200000</t>
  </si>
  <si>
    <t>黄河乡</t>
  </si>
  <si>
    <t>632626200200</t>
  </si>
  <si>
    <t>江旁牧委会</t>
  </si>
  <si>
    <t>632626200201</t>
  </si>
  <si>
    <t>热曲牧委会</t>
  </si>
  <si>
    <t>632626200202</t>
  </si>
  <si>
    <t>阿映牧委会</t>
  </si>
  <si>
    <t>632626200203</t>
  </si>
  <si>
    <t>白玛纳牧委会</t>
  </si>
  <si>
    <t>632626200204</t>
  </si>
  <si>
    <t>唐格玛牧委会</t>
  </si>
  <si>
    <t>632626200205</t>
  </si>
  <si>
    <t>斗江牧委会</t>
  </si>
  <si>
    <t>632626201000</t>
  </si>
  <si>
    <t>扎陵湖乡</t>
  </si>
  <si>
    <t>632626201200</t>
  </si>
  <si>
    <t>阿涌牧委会</t>
  </si>
  <si>
    <t>632626201201</t>
  </si>
  <si>
    <t>尕泽牧委会</t>
  </si>
  <si>
    <t>632626201202</t>
  </si>
  <si>
    <t>多涌牧委会</t>
  </si>
  <si>
    <t>632626201203</t>
  </si>
  <si>
    <t>擦泽牧委会</t>
  </si>
  <si>
    <t>632626201204</t>
  </si>
  <si>
    <t>卓让牧委会</t>
  </si>
  <si>
    <t>632626201205</t>
  </si>
  <si>
    <t>勒那牧委会</t>
  </si>
  <si>
    <t>632700000000</t>
  </si>
  <si>
    <t>玉树藏族自治州</t>
  </si>
  <si>
    <t>632721000000</t>
  </si>
  <si>
    <t>玉树县</t>
  </si>
  <si>
    <t>632721100000</t>
  </si>
  <si>
    <t>结古镇</t>
  </si>
  <si>
    <t>632721100001</t>
  </si>
  <si>
    <t>新建路社区</t>
  </si>
  <si>
    <t>632721100002</t>
  </si>
  <si>
    <t>胜利路社区</t>
  </si>
  <si>
    <t>632721100003</t>
  </si>
  <si>
    <t>红卫路社区</t>
  </si>
  <si>
    <t>632721100004</t>
  </si>
  <si>
    <t>当代路社区</t>
  </si>
  <si>
    <t>632721100005</t>
  </si>
  <si>
    <t>扎西大通社区</t>
  </si>
  <si>
    <t>632721100006</t>
  </si>
  <si>
    <t>琼龙路社区</t>
  </si>
  <si>
    <t>632721100007</t>
  </si>
  <si>
    <t>民主路社区</t>
  </si>
  <si>
    <t>632721100008</t>
  </si>
  <si>
    <t>扎西科社区</t>
  </si>
  <si>
    <t>632721100009</t>
  </si>
  <si>
    <t>西同社区</t>
  </si>
  <si>
    <t>632721100010</t>
  </si>
  <si>
    <t>扎西南路社区</t>
  </si>
  <si>
    <t>632721100011</t>
  </si>
  <si>
    <t>新寨社区</t>
  </si>
  <si>
    <t>632721100200</t>
  </si>
  <si>
    <t>禅古村</t>
  </si>
  <si>
    <t>632721100201</t>
  </si>
  <si>
    <t>632721100202</t>
  </si>
  <si>
    <t>代格村</t>
  </si>
  <si>
    <t>632721100203</t>
  </si>
  <si>
    <t>卡自村</t>
  </si>
  <si>
    <t>632721100204</t>
  </si>
  <si>
    <t>果青村</t>
  </si>
  <si>
    <t>632721100205</t>
  </si>
  <si>
    <t>甘达村</t>
  </si>
  <si>
    <t>632721100206</t>
  </si>
  <si>
    <t>仲多村</t>
  </si>
  <si>
    <t>632721100207</t>
  </si>
  <si>
    <t>632721100208</t>
  </si>
  <si>
    <t>萨果贡村</t>
  </si>
  <si>
    <t>632721100209</t>
  </si>
  <si>
    <t>杂从考村</t>
  </si>
  <si>
    <t>632721100210</t>
  </si>
  <si>
    <t>扎西大通村</t>
  </si>
  <si>
    <t>632721101000</t>
  </si>
  <si>
    <t>隆宝镇</t>
  </si>
  <si>
    <t>632721101001</t>
  </si>
  <si>
    <t>隆宝社区</t>
  </si>
  <si>
    <t>632721101200</t>
  </si>
  <si>
    <t>杂娘牧委会</t>
  </si>
  <si>
    <t>632721101201</t>
  </si>
  <si>
    <t>措多牧委会</t>
  </si>
  <si>
    <t>632721101202</t>
  </si>
  <si>
    <t>措桑牧委会</t>
  </si>
  <si>
    <t>632721101203</t>
  </si>
  <si>
    <t>措美牧委会</t>
  </si>
  <si>
    <t>632721101204</t>
  </si>
  <si>
    <t>君青牧委会</t>
  </si>
  <si>
    <t>632721101205</t>
  </si>
  <si>
    <t>代青牧委会</t>
  </si>
  <si>
    <t>632721102000</t>
  </si>
  <si>
    <t>下拉秀镇</t>
  </si>
  <si>
    <t>632721102001</t>
  </si>
  <si>
    <t>下拉秀社区</t>
  </si>
  <si>
    <t>632721102200</t>
  </si>
  <si>
    <t>白玛牧委会</t>
  </si>
  <si>
    <t>632721102201</t>
  </si>
  <si>
    <t>拉日牧委会</t>
  </si>
  <si>
    <t>632721102202</t>
  </si>
  <si>
    <t>叶吉牧委会</t>
  </si>
  <si>
    <t>632721102203</t>
  </si>
  <si>
    <t>钻多牧委会</t>
  </si>
  <si>
    <t>632721102204</t>
  </si>
  <si>
    <t>尕玛牧委会</t>
  </si>
  <si>
    <t>632721102205</t>
  </si>
  <si>
    <t>高强牧委会</t>
  </si>
  <si>
    <t>632721102206</t>
  </si>
  <si>
    <t>塔玛牧委会</t>
  </si>
  <si>
    <t>632721102207</t>
  </si>
  <si>
    <t>当卡牧委会</t>
  </si>
  <si>
    <t>632721102208</t>
  </si>
  <si>
    <t>苏鲁牧委会</t>
  </si>
  <si>
    <t>632721200000</t>
  </si>
  <si>
    <t>仲达乡</t>
  </si>
  <si>
    <t>632721200200</t>
  </si>
  <si>
    <t>电达村</t>
  </si>
  <si>
    <t>632721200201</t>
  </si>
  <si>
    <t>尕拉村</t>
  </si>
  <si>
    <t>632721200202</t>
  </si>
  <si>
    <t>歇格村</t>
  </si>
  <si>
    <t>632721200203</t>
  </si>
  <si>
    <t>塘达村</t>
  </si>
  <si>
    <t>632721201000</t>
  </si>
  <si>
    <t>巴塘乡</t>
  </si>
  <si>
    <t>632721201200</t>
  </si>
  <si>
    <t>铁力角牧委会</t>
  </si>
  <si>
    <t>632721201201</t>
  </si>
  <si>
    <t>上巴塘牧委会</t>
  </si>
  <si>
    <t>632721201202</t>
  </si>
  <si>
    <t>下巴塘牧委会</t>
  </si>
  <si>
    <t>632721201203</t>
  </si>
  <si>
    <t>老叶村</t>
  </si>
  <si>
    <t>632721201204</t>
  </si>
  <si>
    <t>岔来村</t>
  </si>
  <si>
    <t>632721201205</t>
  </si>
  <si>
    <t>相古村</t>
  </si>
  <si>
    <t>632721201206</t>
  </si>
  <si>
    <t>当头村</t>
  </si>
  <si>
    <t>632721202000</t>
  </si>
  <si>
    <t>小苏莽乡</t>
  </si>
  <si>
    <t>632721202200</t>
  </si>
  <si>
    <t>西扎村</t>
  </si>
  <si>
    <t>632721202201</t>
  </si>
  <si>
    <t>本江村</t>
  </si>
  <si>
    <t>632721202202</t>
  </si>
  <si>
    <t>扎秋村</t>
  </si>
  <si>
    <t>632721202203</t>
  </si>
  <si>
    <t>多龙村</t>
  </si>
  <si>
    <t>632721202204</t>
  </si>
  <si>
    <t>让多村</t>
  </si>
  <si>
    <t>632721202205</t>
  </si>
  <si>
    <t>协新村</t>
  </si>
  <si>
    <t>632721202206</t>
  </si>
  <si>
    <t>江西村</t>
  </si>
  <si>
    <t>632721202207</t>
  </si>
  <si>
    <t>草格村</t>
  </si>
  <si>
    <t>632721202208</t>
  </si>
  <si>
    <t>莫地村</t>
  </si>
  <si>
    <t>632721203000</t>
  </si>
  <si>
    <t>上拉秀乡</t>
  </si>
  <si>
    <t>632721203200</t>
  </si>
  <si>
    <t>日玛牧委会</t>
  </si>
  <si>
    <t>632721203201</t>
  </si>
  <si>
    <t>多拉牧委会</t>
  </si>
  <si>
    <t>632721203202</t>
  </si>
  <si>
    <t>沙宁牧委会</t>
  </si>
  <si>
    <t>632721203203</t>
  </si>
  <si>
    <t>加桥牧委会</t>
  </si>
  <si>
    <t>632721203204</t>
  </si>
  <si>
    <t>曲新牧委会</t>
  </si>
  <si>
    <t>632721203205</t>
  </si>
  <si>
    <t>玛龙牧委会</t>
  </si>
  <si>
    <t>632721203206</t>
  </si>
  <si>
    <t>布罗牧委会</t>
  </si>
  <si>
    <t>632721204000</t>
  </si>
  <si>
    <t>哈秀乡</t>
  </si>
  <si>
    <t>632721204200</t>
  </si>
  <si>
    <t>甘宁牧委会</t>
  </si>
  <si>
    <t>632721204201</t>
  </si>
  <si>
    <t>岗日牧委会</t>
  </si>
  <si>
    <t>632721204202</t>
  </si>
  <si>
    <t>哇龙牧委会</t>
  </si>
  <si>
    <t>632721204203</t>
  </si>
  <si>
    <t>云塔牧委会</t>
  </si>
  <si>
    <t>632721205000</t>
  </si>
  <si>
    <t>安冲乡</t>
  </si>
  <si>
    <t>632721205200</t>
  </si>
  <si>
    <t>拉则村</t>
  </si>
  <si>
    <t>632721205201</t>
  </si>
  <si>
    <t>632721205202</t>
  </si>
  <si>
    <t>布让村</t>
  </si>
  <si>
    <t>632721205203</t>
  </si>
  <si>
    <t>叶吉村</t>
  </si>
  <si>
    <t>632721205204</t>
  </si>
  <si>
    <t>来叶村</t>
  </si>
  <si>
    <t>632722000000</t>
  </si>
  <si>
    <t>杂多县</t>
  </si>
  <si>
    <t>632722100000</t>
  </si>
  <si>
    <t>萨呼腾镇</t>
  </si>
  <si>
    <t>632722100001</t>
  </si>
  <si>
    <t>温琼滩社区</t>
  </si>
  <si>
    <t>632722100002</t>
  </si>
  <si>
    <t>然子滩社区</t>
  </si>
  <si>
    <t>632722100003</t>
  </si>
  <si>
    <t>夏果滩社区</t>
  </si>
  <si>
    <t>632722100200</t>
  </si>
  <si>
    <t>沙青牧委会</t>
  </si>
  <si>
    <t>632722100201</t>
  </si>
  <si>
    <t>多那牧委会</t>
  </si>
  <si>
    <t>632722100202</t>
  </si>
  <si>
    <t>扎沟牧委会</t>
  </si>
  <si>
    <t>632722100203</t>
  </si>
  <si>
    <t>闹从牧委会</t>
  </si>
  <si>
    <t>632722200000</t>
  </si>
  <si>
    <t>昂赛乡</t>
  </si>
  <si>
    <t>632722200200</t>
  </si>
  <si>
    <t>热情牧委会</t>
  </si>
  <si>
    <t>632722200201</t>
  </si>
  <si>
    <t>苏绕牧委会</t>
  </si>
  <si>
    <t>632722200202</t>
  </si>
  <si>
    <t>年都牧委会</t>
  </si>
  <si>
    <t>632722201000</t>
  </si>
  <si>
    <t>结多乡</t>
  </si>
  <si>
    <t>632722201200</t>
  </si>
  <si>
    <t>巴麻牧委会</t>
  </si>
  <si>
    <t>632722201201</t>
  </si>
  <si>
    <t>达阿牧委会</t>
  </si>
  <si>
    <t>632722201202</t>
  </si>
  <si>
    <t>占尕牧委会</t>
  </si>
  <si>
    <t>632722201203</t>
  </si>
  <si>
    <t>优多牧委会</t>
  </si>
  <si>
    <t>632722201204</t>
  </si>
  <si>
    <t>优美牧委会</t>
  </si>
  <si>
    <t>632722202000</t>
  </si>
  <si>
    <t>阿多乡</t>
  </si>
  <si>
    <t>632722202200</t>
  </si>
  <si>
    <t>多加牧委会</t>
  </si>
  <si>
    <t>632722202201</t>
  </si>
  <si>
    <t>吉乃牧委会</t>
  </si>
  <si>
    <t>632722202202</t>
  </si>
  <si>
    <t>瓦河牧委会</t>
  </si>
  <si>
    <t>632722202203</t>
  </si>
  <si>
    <t>朴克牧委会</t>
  </si>
  <si>
    <t>632722203000</t>
  </si>
  <si>
    <t>苏鲁乡</t>
  </si>
  <si>
    <t>632722203200</t>
  </si>
  <si>
    <t>新云牧委会</t>
  </si>
  <si>
    <t>632722203201</t>
  </si>
  <si>
    <t>山荣牧委会</t>
  </si>
  <si>
    <t>632722203202</t>
  </si>
  <si>
    <t>多晓牧委会</t>
  </si>
  <si>
    <t>632722204000</t>
  </si>
  <si>
    <t>查旦乡</t>
  </si>
  <si>
    <t>632722204200</t>
  </si>
  <si>
    <t>达谷牧委会</t>
  </si>
  <si>
    <t>632722204201</t>
  </si>
  <si>
    <t>跃尼牧委会</t>
  </si>
  <si>
    <t>632722204202</t>
  </si>
  <si>
    <t>齐荣牧委会</t>
  </si>
  <si>
    <t>632722204203</t>
  </si>
  <si>
    <t>巴青牧委会</t>
  </si>
  <si>
    <t>632722205000</t>
  </si>
  <si>
    <t>莫云乡</t>
  </si>
  <si>
    <t>632722205200</t>
  </si>
  <si>
    <t>巴阳牧委会</t>
  </si>
  <si>
    <t>632722205201</t>
  </si>
  <si>
    <t>达英牧委会</t>
  </si>
  <si>
    <t>632722205202</t>
  </si>
  <si>
    <t>格云牧委会</t>
  </si>
  <si>
    <t>632722205203</t>
  </si>
  <si>
    <t>结绕牧委会</t>
  </si>
  <si>
    <t>632722206000</t>
  </si>
  <si>
    <t>扎青乡</t>
  </si>
  <si>
    <t>632722206200</t>
  </si>
  <si>
    <t>地青牧委会</t>
  </si>
  <si>
    <t>632722206201</t>
  </si>
  <si>
    <t>格赛牧委会</t>
  </si>
  <si>
    <t>632722206202</t>
  </si>
  <si>
    <t>昂闹牧委会</t>
  </si>
  <si>
    <t>632722206203</t>
  </si>
  <si>
    <t>达清牧委会</t>
  </si>
  <si>
    <t>632723000000</t>
  </si>
  <si>
    <t>称多县</t>
  </si>
  <si>
    <t>632723100000</t>
  </si>
  <si>
    <t>称文镇</t>
  </si>
  <si>
    <t>632723100001</t>
  </si>
  <si>
    <t>称文社区</t>
  </si>
  <si>
    <t>632723100200</t>
  </si>
  <si>
    <t>宋当村</t>
  </si>
  <si>
    <t>632723100201</t>
  </si>
  <si>
    <t>卡恩村</t>
  </si>
  <si>
    <t>632723100202</t>
  </si>
  <si>
    <t>智君村</t>
  </si>
  <si>
    <t>632723100203</t>
  </si>
  <si>
    <t>白龙村</t>
  </si>
  <si>
    <t>632723100204</t>
  </si>
  <si>
    <t>岗茸村</t>
  </si>
  <si>
    <t>632723100205</t>
  </si>
  <si>
    <t>拉贡村</t>
  </si>
  <si>
    <t>632723100206</t>
  </si>
  <si>
    <t>赛河村</t>
  </si>
  <si>
    <t>632723100207</t>
  </si>
  <si>
    <t>阿多村</t>
  </si>
  <si>
    <t>632723100208</t>
  </si>
  <si>
    <t>者贝村</t>
  </si>
  <si>
    <t>632723100209</t>
  </si>
  <si>
    <t>雪吾村</t>
  </si>
  <si>
    <t>632723100210</t>
  </si>
  <si>
    <t>芒查村</t>
  </si>
  <si>
    <t>632723101000</t>
  </si>
  <si>
    <t>歇武镇</t>
  </si>
  <si>
    <t>632723101001</t>
  </si>
  <si>
    <t>歇武社区</t>
  </si>
  <si>
    <t>632723101200</t>
  </si>
  <si>
    <t>歇武村</t>
  </si>
  <si>
    <t>632723101201</t>
  </si>
  <si>
    <t>阿卓茸巴村</t>
  </si>
  <si>
    <t>632723101202</t>
  </si>
  <si>
    <t>直门达村</t>
  </si>
  <si>
    <t>632723101203</t>
  </si>
  <si>
    <t>当巴村</t>
  </si>
  <si>
    <t>632723101204</t>
  </si>
  <si>
    <t>牧业村</t>
  </si>
  <si>
    <t>632723101205</t>
  </si>
  <si>
    <t>上赛巴村</t>
  </si>
  <si>
    <t>632723101206</t>
  </si>
  <si>
    <t>下赛巴村</t>
  </si>
  <si>
    <t>632723102000</t>
  </si>
  <si>
    <t>扎朵镇</t>
  </si>
  <si>
    <t>632723102001</t>
  </si>
  <si>
    <t>扎朵社区</t>
  </si>
  <si>
    <t>632723102200</t>
  </si>
  <si>
    <t>巴格牧委会</t>
  </si>
  <si>
    <t>632723102201</t>
  </si>
  <si>
    <t>治多牧委会</t>
  </si>
  <si>
    <t>632723102202</t>
  </si>
  <si>
    <t>直美牧委会</t>
  </si>
  <si>
    <t>632723102203</t>
  </si>
  <si>
    <t>宗青牧委会</t>
  </si>
  <si>
    <t>632723102204</t>
  </si>
  <si>
    <t>才迪牧委会</t>
  </si>
  <si>
    <t>632723102205</t>
  </si>
  <si>
    <t>达龙牧委会</t>
  </si>
  <si>
    <t>632723103000</t>
  </si>
  <si>
    <t>清水河镇</t>
  </si>
  <si>
    <t>632723103001</t>
  </si>
  <si>
    <t>清水河社区</t>
  </si>
  <si>
    <t>632723103200</t>
  </si>
  <si>
    <t>扎哈牧委会</t>
  </si>
  <si>
    <t>632723103201</t>
  </si>
  <si>
    <t>632723103202</t>
  </si>
  <si>
    <t>文措牧委会</t>
  </si>
  <si>
    <t>632723103203</t>
  </si>
  <si>
    <t>普桑牧委会</t>
  </si>
  <si>
    <t>632723103204</t>
  </si>
  <si>
    <t>扎麻牧委会</t>
  </si>
  <si>
    <t>632723103205</t>
  </si>
  <si>
    <t>尕青牧委会</t>
  </si>
  <si>
    <t>632723103206</t>
  </si>
  <si>
    <t>中卡牧委会</t>
  </si>
  <si>
    <t>632723104000</t>
  </si>
  <si>
    <t>珍秦镇</t>
  </si>
  <si>
    <t>632723104200</t>
  </si>
  <si>
    <t>杂麻牧委会</t>
  </si>
  <si>
    <t>632723104201</t>
  </si>
  <si>
    <t>叉麻龙牧委会</t>
  </si>
  <si>
    <t>632723104202</t>
  </si>
  <si>
    <t>松然贡尕牧委会</t>
  </si>
  <si>
    <t>632723104203</t>
  </si>
  <si>
    <t>色宝结然牧委会</t>
  </si>
  <si>
    <t>632723104204</t>
  </si>
  <si>
    <t>冈青牧委会</t>
  </si>
  <si>
    <t>632723104205</t>
  </si>
  <si>
    <t>色然牧委会</t>
  </si>
  <si>
    <t>632723104206</t>
  </si>
  <si>
    <t>仲宗牧委会</t>
  </si>
  <si>
    <t>632723104207</t>
  </si>
  <si>
    <t>勒青牧委会</t>
  </si>
  <si>
    <t>632723104208</t>
  </si>
  <si>
    <t>措龙牧委会</t>
  </si>
  <si>
    <t>632723104209</t>
  </si>
  <si>
    <t>乐然牧委会</t>
  </si>
  <si>
    <t>632723104210</t>
  </si>
  <si>
    <t>东莫牧委会</t>
  </si>
  <si>
    <t>632723200000</t>
  </si>
  <si>
    <t>尕朵乡</t>
  </si>
  <si>
    <t>632723200200</t>
  </si>
  <si>
    <t>卡龙村</t>
  </si>
  <si>
    <t>632723200201</t>
  </si>
  <si>
    <t>卡吉村</t>
  </si>
  <si>
    <t>632723200202</t>
  </si>
  <si>
    <t>科玛村</t>
  </si>
  <si>
    <t>632723200203</t>
  </si>
  <si>
    <t>岗由村</t>
  </si>
  <si>
    <t>632723200204</t>
  </si>
  <si>
    <t>布由村</t>
  </si>
  <si>
    <t>632723200205</t>
  </si>
  <si>
    <t>卓木其村</t>
  </si>
  <si>
    <t>632723200206</t>
  </si>
  <si>
    <t>吾运达村</t>
  </si>
  <si>
    <t>632723200207</t>
  </si>
  <si>
    <t>吉新牧委会</t>
  </si>
  <si>
    <t>632723201000</t>
  </si>
  <si>
    <t>拉布乡</t>
  </si>
  <si>
    <t>632723201200</t>
  </si>
  <si>
    <t>拉司通村</t>
  </si>
  <si>
    <t>632723201201</t>
  </si>
  <si>
    <t>吾海牧委会</t>
  </si>
  <si>
    <t>632723201202</t>
  </si>
  <si>
    <t>郭吾村</t>
  </si>
  <si>
    <t>632723201203</t>
  </si>
  <si>
    <t>兰达村</t>
  </si>
  <si>
    <t>632723201204</t>
  </si>
  <si>
    <t>632723201205</t>
  </si>
  <si>
    <t>德达村</t>
  </si>
  <si>
    <t>632723201206</t>
  </si>
  <si>
    <t>帮布村</t>
  </si>
  <si>
    <t>632724000000</t>
  </si>
  <si>
    <t>治多县</t>
  </si>
  <si>
    <t>632724100000</t>
  </si>
  <si>
    <t>加吉博洛格镇</t>
  </si>
  <si>
    <t>632724100001</t>
  </si>
  <si>
    <t>治多县下社区</t>
  </si>
  <si>
    <t>632724100002</t>
  </si>
  <si>
    <t>治渠街社区</t>
  </si>
  <si>
    <t>632724100003</t>
  </si>
  <si>
    <t>治多县上社区</t>
  </si>
  <si>
    <t>632724100200</t>
  </si>
  <si>
    <t>日青牧委会</t>
  </si>
  <si>
    <t>632724100201</t>
  </si>
  <si>
    <t>改查牧委会</t>
  </si>
  <si>
    <t>632724200000</t>
  </si>
  <si>
    <t>索加乡</t>
  </si>
  <si>
    <t>632724200200</t>
  </si>
  <si>
    <t>当曲牧委会</t>
  </si>
  <si>
    <t>632724200201</t>
  </si>
  <si>
    <t>牙曲牧委会</t>
  </si>
  <si>
    <t>632724200202</t>
  </si>
  <si>
    <t>君曲牧委会</t>
  </si>
  <si>
    <t>632724200203</t>
  </si>
  <si>
    <t>莫曲牧委会</t>
  </si>
  <si>
    <t>632724201000</t>
  </si>
  <si>
    <t>扎河乡</t>
  </si>
  <si>
    <t>632724201200</t>
  </si>
  <si>
    <t>治赛牧委会</t>
  </si>
  <si>
    <t>632724201201</t>
  </si>
  <si>
    <t>口前牧委会</t>
  </si>
  <si>
    <t>632724201202</t>
  </si>
  <si>
    <t>大旺牧委会</t>
  </si>
  <si>
    <t>632724201203</t>
  </si>
  <si>
    <t>马赛牧委会</t>
  </si>
  <si>
    <t>632724202000</t>
  </si>
  <si>
    <t>多彩乡</t>
  </si>
  <si>
    <t>632724202200</t>
  </si>
  <si>
    <t>达生牧委会</t>
  </si>
  <si>
    <t>632724202201</t>
  </si>
  <si>
    <t>当江荣牧委会</t>
  </si>
  <si>
    <t>632724202202</t>
  </si>
  <si>
    <t>632724202203</t>
  </si>
  <si>
    <t>聂恰牧委会</t>
  </si>
  <si>
    <t>632724203000</t>
  </si>
  <si>
    <t>治渠乡</t>
  </si>
  <si>
    <t>632724203200</t>
  </si>
  <si>
    <t>江庆牧委会</t>
  </si>
  <si>
    <t>632724203201</t>
  </si>
  <si>
    <t>同卡牧委会</t>
  </si>
  <si>
    <t>632724203202</t>
  </si>
  <si>
    <t>治加牧委会</t>
  </si>
  <si>
    <t>632724204000</t>
  </si>
  <si>
    <t>立新乡</t>
  </si>
  <si>
    <t>632724204200</t>
  </si>
  <si>
    <t>扎西牧委会</t>
  </si>
  <si>
    <t>632724204201</t>
  </si>
  <si>
    <t>岗查牧委会</t>
  </si>
  <si>
    <t>632724204202</t>
  </si>
  <si>
    <t>叶青牧委会</t>
  </si>
  <si>
    <t>632725000000</t>
  </si>
  <si>
    <t>囊谦县</t>
  </si>
  <si>
    <t>632725100000</t>
  </si>
  <si>
    <t>香达镇</t>
  </si>
  <si>
    <t>632725100001</t>
  </si>
  <si>
    <t>香区北路社区</t>
  </si>
  <si>
    <t>632725100002</t>
  </si>
  <si>
    <t>香区南路社区</t>
  </si>
  <si>
    <t>632725100200</t>
  </si>
  <si>
    <t>巴米村</t>
  </si>
  <si>
    <t>632725100201</t>
  </si>
  <si>
    <t>青土村</t>
  </si>
  <si>
    <t>632725100202</t>
  </si>
  <si>
    <t>东才西村</t>
  </si>
  <si>
    <t>632725100203</t>
  </si>
  <si>
    <t>拉宗村</t>
  </si>
  <si>
    <t>632725100204</t>
  </si>
  <si>
    <t>大桥村</t>
  </si>
  <si>
    <t>632725100205</t>
  </si>
  <si>
    <t>江卡村</t>
  </si>
  <si>
    <t>632725100206</t>
  </si>
  <si>
    <t>砍达村</t>
  </si>
  <si>
    <t>632725100207</t>
  </si>
  <si>
    <t>多昌村</t>
  </si>
  <si>
    <t>632725100208</t>
  </si>
  <si>
    <t>冷日村</t>
  </si>
  <si>
    <t>632725100209</t>
  </si>
  <si>
    <t>前买村</t>
  </si>
  <si>
    <t>632725100210</t>
  </si>
  <si>
    <t>前多村</t>
  </si>
  <si>
    <t>632725100211</t>
  </si>
  <si>
    <t>香达村</t>
  </si>
  <si>
    <t>632725200000</t>
  </si>
  <si>
    <t>白扎乡</t>
  </si>
  <si>
    <t>632725200200</t>
  </si>
  <si>
    <t>吉沙村</t>
  </si>
  <si>
    <t>632725200201</t>
  </si>
  <si>
    <t>东帕村</t>
  </si>
  <si>
    <t>632725200202</t>
  </si>
  <si>
    <t>也巴村</t>
  </si>
  <si>
    <t>632725200203</t>
  </si>
  <si>
    <t>潘洪村</t>
  </si>
  <si>
    <t>632725200204</t>
  </si>
  <si>
    <t>生达村</t>
  </si>
  <si>
    <t>632725200205</t>
  </si>
  <si>
    <t>东日村</t>
  </si>
  <si>
    <t>632725200206</t>
  </si>
  <si>
    <t>查秀村</t>
  </si>
  <si>
    <t>632725200207</t>
  </si>
  <si>
    <t>白扎村</t>
  </si>
  <si>
    <t>632725200208</t>
  </si>
  <si>
    <t>巴麦村</t>
  </si>
  <si>
    <t>632725200209</t>
  </si>
  <si>
    <t>卡那村</t>
  </si>
  <si>
    <t>632725201000</t>
  </si>
  <si>
    <t>吉曲乡</t>
  </si>
  <si>
    <t>632725201200</t>
  </si>
  <si>
    <t>外户卡村</t>
  </si>
  <si>
    <t>632725201201</t>
  </si>
  <si>
    <t>瓦堡村</t>
  </si>
  <si>
    <t>632725201202</t>
  </si>
  <si>
    <t>多改村</t>
  </si>
  <si>
    <t>632725201203</t>
  </si>
  <si>
    <t>山荣村牧委会</t>
  </si>
  <si>
    <t>632725201204</t>
  </si>
  <si>
    <t>改多村</t>
  </si>
  <si>
    <t>632725201205</t>
  </si>
  <si>
    <t>瓦江村</t>
  </si>
  <si>
    <t>632725201206</t>
  </si>
  <si>
    <t>江麻村</t>
  </si>
  <si>
    <t>632725201207</t>
  </si>
  <si>
    <t>巴沙村</t>
  </si>
  <si>
    <t>632725201208</t>
  </si>
  <si>
    <t>瓦卡村</t>
  </si>
  <si>
    <t>632725201209</t>
  </si>
  <si>
    <t>热多村牧委会</t>
  </si>
  <si>
    <t>632725201210</t>
  </si>
  <si>
    <t>热买村牧委会</t>
  </si>
  <si>
    <t>632725202000</t>
  </si>
  <si>
    <t>娘拉乡</t>
  </si>
  <si>
    <t>632725202200</t>
  </si>
  <si>
    <t>娘买村</t>
  </si>
  <si>
    <t>632725202201</t>
  </si>
  <si>
    <t>多伦多村</t>
  </si>
  <si>
    <t>632725202202</t>
  </si>
  <si>
    <t>娘多村</t>
  </si>
  <si>
    <t>632725202203</t>
  </si>
  <si>
    <t>上拉村</t>
  </si>
  <si>
    <t>632725202204</t>
  </si>
  <si>
    <t>下拉村</t>
  </si>
  <si>
    <t>632725203000</t>
  </si>
  <si>
    <t>毛庄乡</t>
  </si>
  <si>
    <t>632725203200</t>
  </si>
  <si>
    <t>麻永村</t>
  </si>
  <si>
    <t>632725203201</t>
  </si>
  <si>
    <t>赛吾村</t>
  </si>
  <si>
    <t>632725203202</t>
  </si>
  <si>
    <t>孜荣村</t>
  </si>
  <si>
    <t>632725203203</t>
  </si>
  <si>
    <t>孜多村</t>
  </si>
  <si>
    <t>632725203204</t>
  </si>
  <si>
    <t>孜买村</t>
  </si>
  <si>
    <t>632725204000</t>
  </si>
  <si>
    <t>觉拉乡</t>
  </si>
  <si>
    <t>632725204200</t>
  </si>
  <si>
    <t>那索尼村</t>
  </si>
  <si>
    <t>632725204201</t>
  </si>
  <si>
    <t>布卫村</t>
  </si>
  <si>
    <t>632725204202</t>
  </si>
  <si>
    <t>交江尼村</t>
  </si>
  <si>
    <t>632725204203</t>
  </si>
  <si>
    <t>肖尚村</t>
  </si>
  <si>
    <t>632725204204</t>
  </si>
  <si>
    <t>卡永尼村</t>
  </si>
  <si>
    <t>632725204205</t>
  </si>
  <si>
    <t>四红村</t>
  </si>
  <si>
    <t>632725204206</t>
  </si>
  <si>
    <t>尕少村</t>
  </si>
  <si>
    <t>632725205000</t>
  </si>
  <si>
    <t>东坝乡</t>
  </si>
  <si>
    <t>632725205200</t>
  </si>
  <si>
    <t>果永村</t>
  </si>
  <si>
    <t>632725205201</t>
  </si>
  <si>
    <t>吉塞村</t>
  </si>
  <si>
    <t>632725205202</t>
  </si>
  <si>
    <t>尤达村</t>
  </si>
  <si>
    <t>632725205203</t>
  </si>
  <si>
    <t>热拉村</t>
  </si>
  <si>
    <t>632725205204</t>
  </si>
  <si>
    <t>尕买村</t>
  </si>
  <si>
    <t>632725206000</t>
  </si>
  <si>
    <t>尕羊乡</t>
  </si>
  <si>
    <t>632725206200</t>
  </si>
  <si>
    <t>茶滩村</t>
  </si>
  <si>
    <t>632725206201</t>
  </si>
  <si>
    <t>麦多村</t>
  </si>
  <si>
    <t>632725206202</t>
  </si>
  <si>
    <t>麦买村</t>
  </si>
  <si>
    <t>632725206203</t>
  </si>
  <si>
    <t>色青村</t>
  </si>
  <si>
    <t>632725207000</t>
  </si>
  <si>
    <t>吉尼赛乡</t>
  </si>
  <si>
    <t>632725207200</t>
  </si>
  <si>
    <t>拉翁村</t>
  </si>
  <si>
    <t>632725207201</t>
  </si>
  <si>
    <t>瓦左村</t>
  </si>
  <si>
    <t>632725207202</t>
  </si>
  <si>
    <t>麦曲村</t>
  </si>
  <si>
    <t>632725207203</t>
  </si>
  <si>
    <t>吉赖村</t>
  </si>
  <si>
    <t>632725208000</t>
  </si>
  <si>
    <t>着晓乡</t>
  </si>
  <si>
    <t>632725208200</t>
  </si>
  <si>
    <t>巴尕村</t>
  </si>
  <si>
    <t>632725208201</t>
  </si>
  <si>
    <t>茶哈村</t>
  </si>
  <si>
    <t>632725208202</t>
  </si>
  <si>
    <t>由涌村</t>
  </si>
  <si>
    <t>632725208203</t>
  </si>
  <si>
    <t>632725208204</t>
  </si>
  <si>
    <t>焦西村</t>
  </si>
  <si>
    <t>632725208205</t>
  </si>
  <si>
    <t>尖座村</t>
  </si>
  <si>
    <t>632726000000</t>
  </si>
  <si>
    <t>曲麻莱县</t>
  </si>
  <si>
    <t>632726100000</t>
  </si>
  <si>
    <t>约改镇</t>
  </si>
  <si>
    <t>632726100001</t>
  </si>
  <si>
    <t>扎西社区</t>
  </si>
  <si>
    <t>632726100002</t>
  </si>
  <si>
    <t>德勒社区</t>
  </si>
  <si>
    <t>632726100200</t>
  </si>
  <si>
    <t>治曲牧委会</t>
  </si>
  <si>
    <t>632726100201</t>
  </si>
  <si>
    <t>格青牧委会</t>
  </si>
  <si>
    <t>632726100202</t>
  </si>
  <si>
    <t>岗当牧委会</t>
  </si>
  <si>
    <t>632726200000</t>
  </si>
  <si>
    <t>巴干乡</t>
  </si>
  <si>
    <t>632726200200</t>
  </si>
  <si>
    <t>代曲牧委会</t>
  </si>
  <si>
    <t>632726200201</t>
  </si>
  <si>
    <t>通吉牧委会</t>
  </si>
  <si>
    <t>632726200202</t>
  </si>
  <si>
    <t>麻秀牧委会</t>
  </si>
  <si>
    <t>632726201000</t>
  </si>
  <si>
    <t>秋智乡</t>
  </si>
  <si>
    <t>632726201200</t>
  </si>
  <si>
    <t>布甫牧委会</t>
  </si>
  <si>
    <t>632726201201</t>
  </si>
  <si>
    <t>加巧牧委会</t>
  </si>
  <si>
    <t>632726201202</t>
  </si>
  <si>
    <t>格麻牧委会</t>
  </si>
  <si>
    <t>632726202000</t>
  </si>
  <si>
    <t>叶格乡</t>
  </si>
  <si>
    <t>632726202200</t>
  </si>
  <si>
    <t>杂尕牧委会</t>
  </si>
  <si>
    <t>632726202201</t>
  </si>
  <si>
    <t>龙麻牧委会</t>
  </si>
  <si>
    <t>632726202202</t>
  </si>
  <si>
    <t>莱阳牧委会</t>
  </si>
  <si>
    <t>632726203000</t>
  </si>
  <si>
    <t>麻多乡</t>
  </si>
  <si>
    <t>632726203200</t>
  </si>
  <si>
    <t>巴颜牧委会</t>
  </si>
  <si>
    <t>632726203201</t>
  </si>
  <si>
    <t>郭洋牧委会</t>
  </si>
  <si>
    <t>632726203202</t>
  </si>
  <si>
    <t>扎加牧委会</t>
  </si>
  <si>
    <t>632726204000</t>
  </si>
  <si>
    <t>曲麻河乡</t>
  </si>
  <si>
    <t>632726204200</t>
  </si>
  <si>
    <t>昂拉牧委会</t>
  </si>
  <si>
    <t>632726204201</t>
  </si>
  <si>
    <t>措池牧委会</t>
  </si>
  <si>
    <t>632726204202</t>
  </si>
  <si>
    <t>勒池牧委会</t>
  </si>
  <si>
    <t>632726204203</t>
  </si>
  <si>
    <t>多秀牧委会</t>
  </si>
  <si>
    <t>632800000000</t>
  </si>
  <si>
    <t>海西蒙古族藏族自治州</t>
  </si>
  <si>
    <t>632801000000</t>
  </si>
  <si>
    <t>格尔木市</t>
  </si>
  <si>
    <t>632801001000</t>
  </si>
  <si>
    <t>昆仑路街道</t>
  </si>
  <si>
    <t>632801001001</t>
  </si>
  <si>
    <t>食品街社区</t>
  </si>
  <si>
    <t>632801001002</t>
  </si>
  <si>
    <t>育红巷社区</t>
  </si>
  <si>
    <t>632801001003</t>
  </si>
  <si>
    <t>建兴巷社区</t>
  </si>
  <si>
    <t>632801001004</t>
  </si>
  <si>
    <t>青钾社区</t>
  </si>
  <si>
    <t>632801001005</t>
  </si>
  <si>
    <t>宇宙巷社区</t>
  </si>
  <si>
    <t>632801001006</t>
  </si>
  <si>
    <t>星园路社区</t>
  </si>
  <si>
    <t>632801001007</t>
  </si>
  <si>
    <t>体育场社区</t>
  </si>
  <si>
    <t>632801002000</t>
  </si>
  <si>
    <t>黄河路街道</t>
  </si>
  <si>
    <t>632801002001</t>
  </si>
  <si>
    <t>铁西社区</t>
  </si>
  <si>
    <t>632801002002</t>
  </si>
  <si>
    <t>铁东社区</t>
  </si>
  <si>
    <t>632801002003</t>
  </si>
  <si>
    <t>石油社区</t>
  </si>
  <si>
    <t>632801003000</t>
  </si>
  <si>
    <t>金峰路街道</t>
  </si>
  <si>
    <t>632801003001</t>
  </si>
  <si>
    <t>金北社区</t>
  </si>
  <si>
    <t>632801003002</t>
  </si>
  <si>
    <t>杨树巷社区</t>
  </si>
  <si>
    <t>632801003003</t>
  </si>
  <si>
    <t>昆仑北路社区</t>
  </si>
  <si>
    <t>632801003004</t>
  </si>
  <si>
    <t>金南社区</t>
  </si>
  <si>
    <t>632801003005</t>
  </si>
  <si>
    <t>园林社区</t>
  </si>
  <si>
    <t>632801004000</t>
  </si>
  <si>
    <t>河西街道</t>
  </si>
  <si>
    <t>632801004001</t>
  </si>
  <si>
    <t>望柳庄社区</t>
  </si>
  <si>
    <t>632801004002</t>
  </si>
  <si>
    <t>建安社区</t>
  </si>
  <si>
    <t>632801004003</t>
  </si>
  <si>
    <t>八一路社区</t>
  </si>
  <si>
    <t>632801004004</t>
  </si>
  <si>
    <t>小岛社区</t>
  </si>
  <si>
    <t>632801004005</t>
  </si>
  <si>
    <t>河滩社区</t>
  </si>
  <si>
    <t>632801004006</t>
  </si>
  <si>
    <t>北郊社区</t>
  </si>
  <si>
    <t>632801005000</t>
  </si>
  <si>
    <t>西藏路街道</t>
  </si>
  <si>
    <t>632801005001</t>
  </si>
  <si>
    <t>青藏路社区</t>
  </si>
  <si>
    <t>632801005002</t>
  </si>
  <si>
    <t>光明路社区</t>
  </si>
  <si>
    <t>632801005003</t>
  </si>
  <si>
    <t>援藏路社区</t>
  </si>
  <si>
    <t>632801100000</t>
  </si>
  <si>
    <t>郭勒木德镇</t>
  </si>
  <si>
    <t>632801100200</t>
  </si>
  <si>
    <t>中村</t>
  </si>
  <si>
    <t>632801100201</t>
  </si>
  <si>
    <t>东村</t>
  </si>
  <si>
    <t>632801100202</t>
  </si>
  <si>
    <t>西村</t>
  </si>
  <si>
    <t>632801100203</t>
  </si>
  <si>
    <t>小岛村</t>
  </si>
  <si>
    <t>632801100204</t>
  </si>
  <si>
    <t>宝库村</t>
  </si>
  <si>
    <t>632801100205</t>
  </si>
  <si>
    <t>城北村</t>
  </si>
  <si>
    <t>632801100206</t>
  </si>
  <si>
    <t>盐桥村</t>
  </si>
  <si>
    <t>632801100207</t>
  </si>
  <si>
    <t>新华村</t>
  </si>
  <si>
    <t>632801100208</t>
  </si>
  <si>
    <t>新乐村</t>
  </si>
  <si>
    <t>632801100209</t>
  </si>
  <si>
    <t>乐苑村</t>
  </si>
  <si>
    <t>632801100210</t>
  </si>
  <si>
    <t>民康村</t>
  </si>
  <si>
    <t>632801100211</t>
  </si>
  <si>
    <t>富源村</t>
  </si>
  <si>
    <t>632801100212</t>
  </si>
  <si>
    <t>阿拉尔牧委会</t>
  </si>
  <si>
    <t>632801100213</t>
  </si>
  <si>
    <t>清水河牧委会</t>
  </si>
  <si>
    <t>632801100214</t>
  </si>
  <si>
    <t>拖拉海牧委会</t>
  </si>
  <si>
    <t>632801100215</t>
  </si>
  <si>
    <t>鱼水河牧委会</t>
  </si>
  <si>
    <t>632801100216</t>
  </si>
  <si>
    <t>秀沟牧委会</t>
  </si>
  <si>
    <t>632801100217</t>
  </si>
  <si>
    <t>西大滩牧委会</t>
  </si>
  <si>
    <t>632801101000</t>
  </si>
  <si>
    <t>唐古拉镇</t>
  </si>
  <si>
    <t>632801101200</t>
  </si>
  <si>
    <t>多尔玛牧委会</t>
  </si>
  <si>
    <t>632801101201</t>
  </si>
  <si>
    <t>格日罗牧委会</t>
  </si>
  <si>
    <t>632801101202</t>
  </si>
  <si>
    <t>措加玛牧委会</t>
  </si>
  <si>
    <t>632801101203</t>
  </si>
  <si>
    <t>拉智牧委会</t>
  </si>
  <si>
    <t>632801101204</t>
  </si>
  <si>
    <t>要盖牧委会</t>
  </si>
  <si>
    <t>632801101205</t>
  </si>
  <si>
    <t>努日巴牧委会</t>
  </si>
  <si>
    <t>632801101207</t>
  </si>
  <si>
    <t>牧民新村</t>
  </si>
  <si>
    <t>632801200000</t>
  </si>
  <si>
    <t>大格勒乡</t>
  </si>
  <si>
    <t>632801200200</t>
  </si>
  <si>
    <t>龙羊村</t>
  </si>
  <si>
    <t>632801200201</t>
  </si>
  <si>
    <t>查那村</t>
  </si>
  <si>
    <t>632801200202</t>
  </si>
  <si>
    <t>菊花村</t>
  </si>
  <si>
    <t>632801200203</t>
  </si>
  <si>
    <t>632801201000</t>
  </si>
  <si>
    <t>乌图美仁乡</t>
  </si>
  <si>
    <t>632801201200</t>
  </si>
  <si>
    <t>柴开牧委会</t>
  </si>
  <si>
    <t>632801201201</t>
  </si>
  <si>
    <t>俄尔腾牧委会</t>
  </si>
  <si>
    <t>632801201202</t>
  </si>
  <si>
    <t>那棱格勒牧委会</t>
  </si>
  <si>
    <t>632801201203</t>
  </si>
  <si>
    <t>察汉乌苏牧委会</t>
  </si>
  <si>
    <t>632801201204</t>
  </si>
  <si>
    <t>哈夏图牧委会</t>
  </si>
  <si>
    <t>632801201205</t>
  </si>
  <si>
    <t>傲包图牧委会</t>
  </si>
  <si>
    <t>632801201206</t>
  </si>
  <si>
    <t>巴勒格图牧委会</t>
  </si>
  <si>
    <t>632801201207</t>
  </si>
  <si>
    <t>乌兰美仁牧委会</t>
  </si>
  <si>
    <t>632801201208</t>
  </si>
  <si>
    <t>白力其尔牧委会</t>
  </si>
  <si>
    <t>632801201209</t>
  </si>
  <si>
    <t>祥和村</t>
  </si>
  <si>
    <t>632801201210</t>
  </si>
  <si>
    <t>安康村</t>
  </si>
  <si>
    <t>632801201211</t>
  </si>
  <si>
    <t>632801201212</t>
  </si>
  <si>
    <t>632801400000</t>
  </si>
  <si>
    <t>察尔汗工行委</t>
  </si>
  <si>
    <t>632801400001</t>
  </si>
  <si>
    <t>察尔汗路西社区</t>
  </si>
  <si>
    <t>632801400002</t>
  </si>
  <si>
    <t>察尔汗路东社区</t>
  </si>
  <si>
    <t>632801401000</t>
  </si>
  <si>
    <t>格尔木农垦有限公司</t>
  </si>
  <si>
    <t>632801401500</t>
  </si>
  <si>
    <t>园艺农工商公司生活区</t>
  </si>
  <si>
    <t>632801401501</t>
  </si>
  <si>
    <t>河东农工商公司生活区</t>
  </si>
  <si>
    <t>632801401502</t>
  </si>
  <si>
    <t>河西农工商公司生活区</t>
  </si>
  <si>
    <t>632802000000</t>
  </si>
  <si>
    <t>德令哈市</t>
  </si>
  <si>
    <t>632802001000</t>
  </si>
  <si>
    <t>632802001001</t>
  </si>
  <si>
    <t>建设路社区</t>
  </si>
  <si>
    <t>632802001002</t>
  </si>
  <si>
    <t>昆仑路社区</t>
  </si>
  <si>
    <t>632802001003</t>
  </si>
  <si>
    <t>632802001004</t>
  </si>
  <si>
    <t>渠南社区</t>
  </si>
  <si>
    <t>632802001005</t>
  </si>
  <si>
    <t>柴达木路社区</t>
  </si>
  <si>
    <t>632802001200</t>
  </si>
  <si>
    <t>巴音河村</t>
  </si>
  <si>
    <t>632802001201</t>
  </si>
  <si>
    <t>632802001202</t>
  </si>
  <si>
    <t>巴音河西村</t>
  </si>
  <si>
    <t>632802001203</t>
  </si>
  <si>
    <t>白水河村</t>
  </si>
  <si>
    <t>632802001204</t>
  </si>
  <si>
    <t>甘南村</t>
  </si>
  <si>
    <t>632802002000</t>
  </si>
  <si>
    <t>河东街道</t>
  </si>
  <si>
    <t>632802002001</t>
  </si>
  <si>
    <t>632802002002</t>
  </si>
  <si>
    <t>祁连社区</t>
  </si>
  <si>
    <t>632802002003</t>
  </si>
  <si>
    <t>滨河路社区</t>
  </si>
  <si>
    <t>632802002004</t>
  </si>
  <si>
    <t>乌兰路社区</t>
  </si>
  <si>
    <t>632802002200</t>
  </si>
  <si>
    <t>红光村</t>
  </si>
  <si>
    <t>632802002201</t>
  </si>
  <si>
    <t>632802002202</t>
  </si>
  <si>
    <t>阳光村</t>
  </si>
  <si>
    <t>632802003000</t>
  </si>
  <si>
    <t>632802003001</t>
  </si>
  <si>
    <t>632802003002</t>
  </si>
  <si>
    <t>都兰路社区</t>
  </si>
  <si>
    <t>632802003003</t>
  </si>
  <si>
    <t>工业园区社区</t>
  </si>
  <si>
    <t>632802003004</t>
  </si>
  <si>
    <t>城南新区社区</t>
  </si>
  <si>
    <t>632802100000</t>
  </si>
  <si>
    <t>尕海镇</t>
  </si>
  <si>
    <t>632802100001</t>
  </si>
  <si>
    <t>尕海街道社区</t>
  </si>
  <si>
    <t>632802100200</t>
  </si>
  <si>
    <t>尕海村</t>
  </si>
  <si>
    <t>632802100201</t>
  </si>
  <si>
    <t>郭里木新村村</t>
  </si>
  <si>
    <t>632802100202</t>
  </si>
  <si>
    <t>新源村</t>
  </si>
  <si>
    <t>632802100204</t>
  </si>
  <si>
    <t>陶哈牧委会</t>
  </si>
  <si>
    <t>632802100205</t>
  </si>
  <si>
    <t>努尔牧委会</t>
  </si>
  <si>
    <t>632802100206</t>
  </si>
  <si>
    <t>632802100207</t>
  </si>
  <si>
    <t>东升村</t>
  </si>
  <si>
    <t>632802100208</t>
  </si>
  <si>
    <t>泉水村</t>
  </si>
  <si>
    <t>632802100209</t>
  </si>
  <si>
    <t>富康村</t>
  </si>
  <si>
    <t>632802100210</t>
  </si>
  <si>
    <t>兴旺村</t>
  </si>
  <si>
    <t>632802100211</t>
  </si>
  <si>
    <t>拓鑫村</t>
  </si>
  <si>
    <t>632802101000</t>
  </si>
  <si>
    <t>怀头他拉镇</t>
  </si>
  <si>
    <t>632802101101</t>
  </si>
  <si>
    <t>小康路社区</t>
  </si>
  <si>
    <t>632802101200</t>
  </si>
  <si>
    <t>632802101201</t>
  </si>
  <si>
    <t>632802101202</t>
  </si>
  <si>
    <t>怀图村</t>
  </si>
  <si>
    <t>632802101203</t>
  </si>
  <si>
    <t>巴力沟牧委会</t>
  </si>
  <si>
    <t>632802101204</t>
  </si>
  <si>
    <t>卡格图牧委会</t>
  </si>
  <si>
    <t>632802101205</t>
  </si>
  <si>
    <t>绿源村</t>
  </si>
  <si>
    <t>632802102000</t>
  </si>
  <si>
    <t>柯鲁柯镇</t>
  </si>
  <si>
    <t>632802102102</t>
  </si>
  <si>
    <t>德新路社区</t>
  </si>
  <si>
    <t>632802102200</t>
  </si>
  <si>
    <t>田野村</t>
  </si>
  <si>
    <t>632802102201</t>
  </si>
  <si>
    <t>乌兰干沟村</t>
  </si>
  <si>
    <t>632802102202</t>
  </si>
  <si>
    <t>德令哈村</t>
  </si>
  <si>
    <t>632802102203</t>
  </si>
  <si>
    <t>查汉沙牧委会</t>
  </si>
  <si>
    <t>632802102204</t>
  </si>
  <si>
    <t>柯鲁努尔牧委会</t>
  </si>
  <si>
    <t>632802102205</t>
  </si>
  <si>
    <t>陶生努尔牧委会</t>
  </si>
  <si>
    <t>632802102206</t>
  </si>
  <si>
    <t>新秀村</t>
  </si>
  <si>
    <t>632802102207</t>
  </si>
  <si>
    <t>花土村</t>
  </si>
  <si>
    <t>632802102208</t>
  </si>
  <si>
    <t>连湖村</t>
  </si>
  <si>
    <t>632802102209</t>
  </si>
  <si>
    <t>金原村</t>
  </si>
  <si>
    <t>632802102210</t>
  </si>
  <si>
    <t>希望村</t>
  </si>
  <si>
    <t>632802102211</t>
  </si>
  <si>
    <t>632802102212</t>
  </si>
  <si>
    <t>平原村</t>
  </si>
  <si>
    <t>632802102213</t>
  </si>
  <si>
    <t>民兴村</t>
  </si>
  <si>
    <t>632802102214</t>
  </si>
  <si>
    <t>民乐村</t>
  </si>
  <si>
    <t>632802102215</t>
  </si>
  <si>
    <t>建设村</t>
  </si>
  <si>
    <t>632802102216</t>
  </si>
  <si>
    <t>632802102217</t>
  </si>
  <si>
    <t>振兴村</t>
  </si>
  <si>
    <t>632802102218</t>
  </si>
  <si>
    <t>632802102219</t>
  </si>
  <si>
    <t>辰光村</t>
  </si>
  <si>
    <t>632802103000</t>
  </si>
  <si>
    <t>柴旦镇</t>
  </si>
  <si>
    <t>632802103001</t>
  </si>
  <si>
    <t>人民路社区</t>
  </si>
  <si>
    <t>632802103002</t>
  </si>
  <si>
    <t>团结路社区</t>
  </si>
  <si>
    <t>632802103200</t>
  </si>
  <si>
    <t>马海牧委会</t>
  </si>
  <si>
    <t>632802103201</t>
  </si>
  <si>
    <t>柴旦牧委会</t>
  </si>
  <si>
    <t>632802104000</t>
  </si>
  <si>
    <t>锡铁山镇</t>
  </si>
  <si>
    <t>632802104001</t>
  </si>
  <si>
    <t>锡铁山矿区社区</t>
  </si>
  <si>
    <t>632802105000</t>
  </si>
  <si>
    <t>冷湖镇</t>
  </si>
  <si>
    <t>632802105001</t>
  </si>
  <si>
    <t>兴湖街社区</t>
  </si>
  <si>
    <t>632802106000</t>
  </si>
  <si>
    <t>花土沟镇</t>
  </si>
  <si>
    <t>632802106001</t>
  </si>
  <si>
    <t>632802106002</t>
  </si>
  <si>
    <t>平安巷社区</t>
  </si>
  <si>
    <t>632802106003</t>
  </si>
  <si>
    <t>632802106004</t>
  </si>
  <si>
    <t>油龙路社区</t>
  </si>
  <si>
    <t>632802106200</t>
  </si>
  <si>
    <t>岗茨牧委会</t>
  </si>
  <si>
    <t>632802106201</t>
  </si>
  <si>
    <t>莫河尔布鲁克牧委会</t>
  </si>
  <si>
    <t>632802106202</t>
  </si>
  <si>
    <t>代尔森牧委会</t>
  </si>
  <si>
    <t>632802107000</t>
  </si>
  <si>
    <t>茫崖镇</t>
  </si>
  <si>
    <t>632802107001</t>
  </si>
  <si>
    <t>昆仑路西社区</t>
  </si>
  <si>
    <t>632802107002</t>
  </si>
  <si>
    <t>昆仑路东社区</t>
  </si>
  <si>
    <t>632802200000</t>
  </si>
  <si>
    <t>蓄集乡</t>
  </si>
  <si>
    <t>632802200001</t>
  </si>
  <si>
    <t>野马滩居社区</t>
  </si>
  <si>
    <t>632802200200</t>
  </si>
  <si>
    <t>浩特查汉牧委会</t>
  </si>
  <si>
    <t>632802200201</t>
  </si>
  <si>
    <t>查汉哈达牧委会</t>
  </si>
  <si>
    <t>632802200202</t>
  </si>
  <si>
    <t>贡艾力沟牧委会</t>
  </si>
  <si>
    <t>632802200203</t>
  </si>
  <si>
    <t>陶斯图村</t>
  </si>
  <si>
    <t>632802200204</t>
  </si>
  <si>
    <t>伊克拉村</t>
  </si>
  <si>
    <t>632802200205</t>
  </si>
  <si>
    <t>乌查汗村</t>
  </si>
  <si>
    <t>632821000000</t>
  </si>
  <si>
    <t>乌兰县</t>
  </si>
  <si>
    <t>632821100000</t>
  </si>
  <si>
    <t>希里沟镇</t>
  </si>
  <si>
    <t>632821100001</t>
  </si>
  <si>
    <t>632821100002</t>
  </si>
  <si>
    <t>632821100003</t>
  </si>
  <si>
    <t>632821100200</t>
  </si>
  <si>
    <t>东庄村村</t>
  </si>
  <si>
    <t>632821100201</t>
  </si>
  <si>
    <t>西庄村村</t>
  </si>
  <si>
    <t>632821100202</t>
  </si>
  <si>
    <t>北庄村村</t>
  </si>
  <si>
    <t>632821100203</t>
  </si>
  <si>
    <t>河东村村</t>
  </si>
  <si>
    <t>632821101000</t>
  </si>
  <si>
    <t>茶卡镇</t>
  </si>
  <si>
    <t>632821101001</t>
  </si>
  <si>
    <t>茶卡社区</t>
  </si>
  <si>
    <t>632821101200</t>
  </si>
  <si>
    <t>巴里河滩牧委会</t>
  </si>
  <si>
    <t>632821101201</t>
  </si>
  <si>
    <t>夏艾里沟牧委会</t>
  </si>
  <si>
    <t>632821101202</t>
  </si>
  <si>
    <t>632821101203</t>
  </si>
  <si>
    <t>那仁牧委会</t>
  </si>
  <si>
    <t>632821101204</t>
  </si>
  <si>
    <t>塔拉牧委会</t>
  </si>
  <si>
    <t>632821101205</t>
  </si>
  <si>
    <t>扎布寺牧委会</t>
  </si>
  <si>
    <t>632821101206</t>
  </si>
  <si>
    <t>茶卡村村</t>
  </si>
  <si>
    <t>632821101207</t>
  </si>
  <si>
    <t>巴音村村</t>
  </si>
  <si>
    <t>632821102000</t>
  </si>
  <si>
    <t>柯柯镇</t>
  </si>
  <si>
    <t>632821102001</t>
  </si>
  <si>
    <t>柯柯社区</t>
  </si>
  <si>
    <t>632821102200</t>
  </si>
  <si>
    <t>632821102201</t>
  </si>
  <si>
    <t>632821102202</t>
  </si>
  <si>
    <t>632821102203</t>
  </si>
  <si>
    <t>632821102204</t>
  </si>
  <si>
    <t>赛什克村村</t>
  </si>
  <si>
    <t>632821102205</t>
  </si>
  <si>
    <t>北柯柯牧委会</t>
  </si>
  <si>
    <t>632821102206</t>
  </si>
  <si>
    <t>南柯柯牧委会</t>
  </si>
  <si>
    <t>632821102207</t>
  </si>
  <si>
    <t>卜浪沟牧委会</t>
  </si>
  <si>
    <t>632821102208</t>
  </si>
  <si>
    <t>东沙沟村村</t>
  </si>
  <si>
    <t>632821102209</t>
  </si>
  <si>
    <t>西沙沟村村</t>
  </si>
  <si>
    <t>632821102210</t>
  </si>
  <si>
    <t>南沙沟村村</t>
  </si>
  <si>
    <t>632821102211</t>
  </si>
  <si>
    <t>纳木哈村村</t>
  </si>
  <si>
    <t>632821102212</t>
  </si>
  <si>
    <t>怀灿吉村村</t>
  </si>
  <si>
    <t>632821102213</t>
  </si>
  <si>
    <t>托海村村</t>
  </si>
  <si>
    <t>632821102214</t>
  </si>
  <si>
    <t>圆山村村</t>
  </si>
  <si>
    <t>632821102215</t>
  </si>
  <si>
    <t>路顺村村</t>
  </si>
  <si>
    <t>632821102216</t>
  </si>
  <si>
    <t>赛纳村村</t>
  </si>
  <si>
    <t>632821102217</t>
  </si>
  <si>
    <t>兴隆村村</t>
  </si>
  <si>
    <t>632821102218</t>
  </si>
  <si>
    <t>兴乐村村</t>
  </si>
  <si>
    <t>632821102219</t>
  </si>
  <si>
    <t>兴化村村</t>
  </si>
  <si>
    <t>632821103000</t>
  </si>
  <si>
    <t>铜普镇</t>
  </si>
  <si>
    <t>632821103001</t>
  </si>
  <si>
    <t>茶汉诺社区</t>
  </si>
  <si>
    <t>632821103200</t>
  </si>
  <si>
    <t>上尕坝村村</t>
  </si>
  <si>
    <t>632821103201</t>
  </si>
  <si>
    <t>都兰河村村</t>
  </si>
  <si>
    <t>632821103202</t>
  </si>
  <si>
    <t>河北村村</t>
  </si>
  <si>
    <t>632821103203</t>
  </si>
  <si>
    <t>河南村村</t>
  </si>
  <si>
    <t>632821103204</t>
  </si>
  <si>
    <t>察汗诺牧委会</t>
  </si>
  <si>
    <t>632821103205</t>
  </si>
  <si>
    <t>察汗河牧委会</t>
  </si>
  <si>
    <t>632821500000</t>
  </si>
  <si>
    <t>海西州莫河畜牧场</t>
  </si>
  <si>
    <t>632821500598</t>
  </si>
  <si>
    <t>场部虚拟生活区</t>
  </si>
  <si>
    <t>632822000000</t>
  </si>
  <si>
    <t>都兰县</t>
  </si>
  <si>
    <t>632822100000</t>
  </si>
  <si>
    <t>察汉乌苏镇</t>
  </si>
  <si>
    <t>632822100001</t>
  </si>
  <si>
    <t>和平街社区</t>
  </si>
  <si>
    <t>632822100002</t>
  </si>
  <si>
    <t>新华街社区</t>
  </si>
  <si>
    <t>632822100200</t>
  </si>
  <si>
    <t>西河滩中村</t>
  </si>
  <si>
    <t>632822100201</t>
  </si>
  <si>
    <t>西河滩下村</t>
  </si>
  <si>
    <t>632822100202</t>
  </si>
  <si>
    <t>西沙滩村</t>
  </si>
  <si>
    <t>632822100203</t>
  </si>
  <si>
    <t>西建村</t>
  </si>
  <si>
    <t>632822100204</t>
  </si>
  <si>
    <t>西星村</t>
  </si>
  <si>
    <t>632822100205</t>
  </si>
  <si>
    <t>632822100206</t>
  </si>
  <si>
    <t>西园村</t>
  </si>
  <si>
    <t>632822100207</t>
  </si>
  <si>
    <t>632822100208</t>
  </si>
  <si>
    <t>上滩东村</t>
  </si>
  <si>
    <t>632822100209</t>
  </si>
  <si>
    <t>上滩西村</t>
  </si>
  <si>
    <t>632822100210</t>
  </si>
  <si>
    <t>东山根西村</t>
  </si>
  <si>
    <t>632822100211</t>
  </si>
  <si>
    <t>632822100212</t>
  </si>
  <si>
    <t>上西台村</t>
  </si>
  <si>
    <t>632822100213</t>
  </si>
  <si>
    <t>下西台村</t>
  </si>
  <si>
    <t>632822100214</t>
  </si>
  <si>
    <t>632822100215</t>
  </si>
  <si>
    <t>632822100216</t>
  </si>
  <si>
    <t>632822100217</t>
  </si>
  <si>
    <t>东山根上村</t>
  </si>
  <si>
    <t>632822100218</t>
  </si>
  <si>
    <t>东山根中村</t>
  </si>
  <si>
    <t>632822100219</t>
  </si>
  <si>
    <t>东山根下村</t>
  </si>
  <si>
    <t>632822100220</t>
  </si>
  <si>
    <t>西河滩上村</t>
  </si>
  <si>
    <t>632822101000</t>
  </si>
  <si>
    <t>香日德镇</t>
  </si>
  <si>
    <t>632822101001</t>
  </si>
  <si>
    <t>南北街社区</t>
  </si>
  <si>
    <t>632822101200</t>
  </si>
  <si>
    <t>沱海村</t>
  </si>
  <si>
    <t>632822101201</t>
  </si>
  <si>
    <t>632822101202</t>
  </si>
  <si>
    <t>632822101203</t>
  </si>
  <si>
    <t>下柴源村</t>
  </si>
  <si>
    <t>632822101204</t>
  </si>
  <si>
    <t>上柴源村</t>
  </si>
  <si>
    <t>632822101205</t>
  </si>
  <si>
    <t>柴兴村</t>
  </si>
  <si>
    <t>632822101206</t>
  </si>
  <si>
    <t>下柴开村</t>
  </si>
  <si>
    <t>632822101207</t>
  </si>
  <si>
    <t>632822101208</t>
  </si>
  <si>
    <t>上柴开村</t>
  </si>
  <si>
    <t>632822101209</t>
  </si>
  <si>
    <t>沙珠玉村</t>
  </si>
  <si>
    <t>632822101210</t>
  </si>
  <si>
    <t>察汗毛村</t>
  </si>
  <si>
    <t>632822101211</t>
  </si>
  <si>
    <t>得胜村</t>
  </si>
  <si>
    <t>632822101212</t>
  </si>
  <si>
    <t>兴盛村</t>
  </si>
  <si>
    <t>632822101213</t>
  </si>
  <si>
    <t>永盛村</t>
  </si>
  <si>
    <t>632822101214</t>
  </si>
  <si>
    <t>联盛村</t>
  </si>
  <si>
    <t>632822101215</t>
  </si>
  <si>
    <t>东盛村村</t>
  </si>
  <si>
    <t>632822101216</t>
  </si>
  <si>
    <t>乐盛村村</t>
  </si>
  <si>
    <t>632822101217</t>
  </si>
  <si>
    <t>香乐村村</t>
  </si>
  <si>
    <t>632822101218</t>
  </si>
  <si>
    <t>东山村村</t>
  </si>
  <si>
    <t>632822101219</t>
  </si>
  <si>
    <t>香盛村村</t>
  </si>
  <si>
    <t>632822101220</t>
  </si>
  <si>
    <t>香源村村</t>
  </si>
  <si>
    <t>632822101221</t>
  </si>
  <si>
    <t>小夏滩村村</t>
  </si>
  <si>
    <t>632822101222</t>
  </si>
  <si>
    <t>632822102000</t>
  </si>
  <si>
    <t>夏日哈镇</t>
  </si>
  <si>
    <t>632822102001</t>
  </si>
  <si>
    <t>夏兴街社区</t>
  </si>
  <si>
    <t>632822102200</t>
  </si>
  <si>
    <t>632822102201</t>
  </si>
  <si>
    <t>632822102202</t>
  </si>
  <si>
    <t>夏塔拉村</t>
  </si>
  <si>
    <t>632822102203</t>
  </si>
  <si>
    <t>果米村</t>
  </si>
  <si>
    <t>632822102204</t>
  </si>
  <si>
    <t>查查村</t>
  </si>
  <si>
    <t>632822102205</t>
  </si>
  <si>
    <t>632822102206</t>
  </si>
  <si>
    <t>632822102207</t>
  </si>
  <si>
    <t>632822102208</t>
  </si>
  <si>
    <t>沙柳河村</t>
  </si>
  <si>
    <t>632822103000</t>
  </si>
  <si>
    <t>宗加镇</t>
  </si>
  <si>
    <t>632822103001</t>
  </si>
  <si>
    <t>诺木洪中心街社区</t>
  </si>
  <si>
    <t>632822103200</t>
  </si>
  <si>
    <t>诺木洪村</t>
  </si>
  <si>
    <t>632822103201</t>
  </si>
  <si>
    <t>西西牧委会</t>
  </si>
  <si>
    <t>632822103202</t>
  </si>
  <si>
    <t>阿斯林牧委会</t>
  </si>
  <si>
    <t>632822103203</t>
  </si>
  <si>
    <t>努日牧委会</t>
  </si>
  <si>
    <t>632822103204</t>
  </si>
  <si>
    <t>那木哈牧委会</t>
  </si>
  <si>
    <t>632822103205</t>
  </si>
  <si>
    <t>布拉牧委会</t>
  </si>
  <si>
    <t>632822103206</t>
  </si>
  <si>
    <t>沙日牧委会</t>
  </si>
  <si>
    <t>632822103207</t>
  </si>
  <si>
    <t>托海牧委会</t>
  </si>
  <si>
    <t>632822103208</t>
  </si>
  <si>
    <t>铁奎牧委会</t>
  </si>
  <si>
    <t>632822103209</t>
  </si>
  <si>
    <t>农业村</t>
  </si>
  <si>
    <t>632822103210</t>
  </si>
  <si>
    <t>哈西娃牧委会</t>
  </si>
  <si>
    <t>632822103211</t>
  </si>
  <si>
    <t>田格力牧委会</t>
  </si>
  <si>
    <t>632822103212</t>
  </si>
  <si>
    <t>艾斯力金牧委会</t>
  </si>
  <si>
    <t>632822103213</t>
  </si>
  <si>
    <t>乌图牧委会</t>
  </si>
  <si>
    <t>632822103500</t>
  </si>
  <si>
    <t>诺木洪农场</t>
  </si>
  <si>
    <t>632822200000</t>
  </si>
  <si>
    <t>热水乡</t>
  </si>
  <si>
    <t>632822200200</t>
  </si>
  <si>
    <t>扎玛日村</t>
  </si>
  <si>
    <t>632822200201</t>
  </si>
  <si>
    <t>632822200202</t>
  </si>
  <si>
    <t>智尕日村</t>
  </si>
  <si>
    <t>632822201000</t>
  </si>
  <si>
    <t>香加乡</t>
  </si>
  <si>
    <t>632822201200</t>
  </si>
  <si>
    <t>立新村</t>
  </si>
  <si>
    <t>632822201201</t>
  </si>
  <si>
    <t>632822201202</t>
  </si>
  <si>
    <t>632822201203</t>
  </si>
  <si>
    <t>632822201204</t>
  </si>
  <si>
    <t>632822201205</t>
  </si>
  <si>
    <t>632822201206</t>
  </si>
  <si>
    <t>红旗村</t>
  </si>
  <si>
    <t>632822201207</t>
  </si>
  <si>
    <t>全杰村</t>
  </si>
  <si>
    <t>632822201208</t>
  </si>
  <si>
    <t>科尔村</t>
  </si>
  <si>
    <t>632822201209</t>
  </si>
  <si>
    <t>孟克台牧委会</t>
  </si>
  <si>
    <t>632822201210</t>
  </si>
  <si>
    <t>阿木尼科尔牧委会</t>
  </si>
  <si>
    <t>632822201211</t>
  </si>
  <si>
    <t>陶生湖牧委会</t>
  </si>
  <si>
    <t>632822201212</t>
  </si>
  <si>
    <t>柯克沙牧委会</t>
  </si>
  <si>
    <t>632822201213</t>
  </si>
  <si>
    <t>呼力木图牧委会</t>
  </si>
  <si>
    <t>632822201214</t>
  </si>
  <si>
    <t>德布生牧委会</t>
  </si>
  <si>
    <t>632822201215</t>
  </si>
  <si>
    <t>柯克哈达牧委会</t>
  </si>
  <si>
    <t>632822201216</t>
  </si>
  <si>
    <t>632822201217</t>
  </si>
  <si>
    <t>艾力斯台牧委会</t>
  </si>
  <si>
    <t>632822201218</t>
  </si>
  <si>
    <t>科学图牧委会</t>
  </si>
  <si>
    <t>632822202000</t>
  </si>
  <si>
    <t>沟里乡</t>
  </si>
  <si>
    <t>632822202200</t>
  </si>
  <si>
    <t>热龙村</t>
  </si>
  <si>
    <t>632822202201</t>
  </si>
  <si>
    <t>智玉村</t>
  </si>
  <si>
    <t>632822202202</t>
  </si>
  <si>
    <t>秀毛村</t>
  </si>
  <si>
    <t>632822203000</t>
  </si>
  <si>
    <t>巴隆乡</t>
  </si>
  <si>
    <t>632822203200</t>
  </si>
  <si>
    <t>托托牧委会</t>
  </si>
  <si>
    <t>632822203201</t>
  </si>
  <si>
    <t>乌拉斯台牧委会</t>
  </si>
  <si>
    <t>632822203202</t>
  </si>
  <si>
    <t>诺木洪牧委会</t>
  </si>
  <si>
    <t>632822203203</t>
  </si>
  <si>
    <t>哈图牧委会</t>
  </si>
  <si>
    <t>632822203204</t>
  </si>
  <si>
    <t>夏图牧委会</t>
  </si>
  <si>
    <t>632822203205</t>
  </si>
  <si>
    <t>伊克高里牧委会</t>
  </si>
  <si>
    <t>632822203206</t>
  </si>
  <si>
    <t>布洛格牧委会</t>
  </si>
  <si>
    <t>632822203207</t>
  </si>
  <si>
    <t>科日农业村</t>
  </si>
  <si>
    <t>632822203208</t>
  </si>
  <si>
    <t>632822203209</t>
  </si>
  <si>
    <t>632822203210</t>
  </si>
  <si>
    <t>632822203211</t>
  </si>
  <si>
    <t>雅日哈图村</t>
  </si>
  <si>
    <t>632822203212</t>
  </si>
  <si>
    <t>新隆村</t>
  </si>
  <si>
    <t>632822203213</t>
  </si>
  <si>
    <t>632822203214</t>
  </si>
  <si>
    <t>科日牧业牧委会</t>
  </si>
  <si>
    <t>632823000000</t>
  </si>
  <si>
    <t>天峻县</t>
  </si>
  <si>
    <t>632823100000</t>
  </si>
  <si>
    <t>新源镇</t>
  </si>
  <si>
    <t>632823100001</t>
  </si>
  <si>
    <t>632823100002</t>
  </si>
  <si>
    <t>632823100200</t>
  </si>
  <si>
    <t>梅拢牧委会</t>
  </si>
  <si>
    <t>632823100201</t>
  </si>
  <si>
    <t>察木康牧委会</t>
  </si>
  <si>
    <t>632823100202</t>
  </si>
  <si>
    <t>日许尔牧委会</t>
  </si>
  <si>
    <t>632823100203</t>
  </si>
  <si>
    <t>天棚牧委会</t>
  </si>
  <si>
    <t>632823100204</t>
  </si>
  <si>
    <t>曲陇牧委会</t>
  </si>
  <si>
    <t>632823100205</t>
  </si>
  <si>
    <t>扎德勒牧委会</t>
  </si>
  <si>
    <t>632823100206</t>
  </si>
  <si>
    <t>拉陇牧委会</t>
  </si>
  <si>
    <t>632823100207</t>
  </si>
  <si>
    <t>夏尔宗牧委会</t>
  </si>
  <si>
    <t>632823100208</t>
  </si>
  <si>
    <t>下日许尔牧委会</t>
  </si>
  <si>
    <t>632823100209</t>
  </si>
  <si>
    <t>拉萨尔牧委会</t>
  </si>
  <si>
    <t>632823100210</t>
  </si>
  <si>
    <t>达尔角合牧委会</t>
  </si>
  <si>
    <t>632823100211</t>
  </si>
  <si>
    <t>赛尔雄牧委会</t>
  </si>
  <si>
    <t>632823101000</t>
  </si>
  <si>
    <t>木里镇</t>
  </si>
  <si>
    <t>632823101200</t>
  </si>
  <si>
    <t>角合根牧委会</t>
  </si>
  <si>
    <t>632823101201</t>
  </si>
  <si>
    <t>赛纳合让牧委会</t>
  </si>
  <si>
    <t>632823101202</t>
  </si>
  <si>
    <t>佐陇牧委会</t>
  </si>
  <si>
    <t>632823101203</t>
  </si>
  <si>
    <t>唐莫日牧委会</t>
  </si>
  <si>
    <t>632823102000</t>
  </si>
  <si>
    <t>江河镇</t>
  </si>
  <si>
    <t>632823102200</t>
  </si>
  <si>
    <t>茶果尔牧委会</t>
  </si>
  <si>
    <t>632823102201</t>
  </si>
  <si>
    <t>莫各拉牧委会</t>
  </si>
  <si>
    <t>632823102202</t>
  </si>
  <si>
    <t>柔丹牧委会</t>
  </si>
  <si>
    <t>632823102203</t>
  </si>
  <si>
    <t>舟东牧委会</t>
  </si>
  <si>
    <t>632823102204</t>
  </si>
  <si>
    <t>结盛牧委会</t>
  </si>
  <si>
    <t>632823102205</t>
  </si>
  <si>
    <t>索德牧委会</t>
  </si>
  <si>
    <t>632823102206</t>
  </si>
  <si>
    <t>织合干木牧委会</t>
  </si>
  <si>
    <t>632823102207</t>
  </si>
  <si>
    <t>赛尔创牧委会</t>
  </si>
  <si>
    <t>632823200000</t>
  </si>
  <si>
    <t>快尔玛乡</t>
  </si>
  <si>
    <t>632823200200</t>
  </si>
  <si>
    <t>赛尔曲牧委会</t>
  </si>
  <si>
    <t>632823200201</t>
  </si>
  <si>
    <t>纳尔宗牧委会</t>
  </si>
  <si>
    <t>632823200202</t>
  </si>
  <si>
    <t>曲尔追牧委会</t>
  </si>
  <si>
    <t>632823200203</t>
  </si>
  <si>
    <t>恰通牧委会</t>
  </si>
  <si>
    <t>632823200204</t>
  </si>
  <si>
    <t>德陇牧委会</t>
  </si>
  <si>
    <t>632823200205</t>
  </si>
  <si>
    <t>多尔则牧委会</t>
  </si>
  <si>
    <t>632823200206</t>
  </si>
  <si>
    <t>阳陇牧委会</t>
  </si>
  <si>
    <t>632823200207</t>
  </si>
  <si>
    <t>莫日通牧委会</t>
  </si>
  <si>
    <t>632823200208</t>
  </si>
  <si>
    <t>参木康牧委会</t>
  </si>
  <si>
    <t>632823201000</t>
  </si>
  <si>
    <t>舟群乡</t>
  </si>
  <si>
    <t>632823201200</t>
  </si>
  <si>
    <t>桑毛牧委会</t>
  </si>
  <si>
    <t>632823201201</t>
  </si>
  <si>
    <t>迪尔恩牧委会</t>
  </si>
  <si>
    <t>632823201202</t>
  </si>
  <si>
    <t>岗东牧委会</t>
  </si>
  <si>
    <t>632823201203</t>
  </si>
  <si>
    <t>吉陇牧委会</t>
  </si>
  <si>
    <t>632823201204</t>
  </si>
  <si>
    <t>茫扎牧委会</t>
  </si>
  <si>
    <t>632823201205</t>
  </si>
  <si>
    <t>浪钦牧委会</t>
  </si>
  <si>
    <t>632823202000</t>
  </si>
  <si>
    <t>知合玛乡</t>
  </si>
  <si>
    <t>632823202200</t>
  </si>
  <si>
    <t>吉刚牧委会</t>
  </si>
  <si>
    <t>632823202201</t>
  </si>
  <si>
    <t>加吉牧委会</t>
  </si>
  <si>
    <t>632823202202</t>
  </si>
  <si>
    <t>加陇牧委会</t>
  </si>
  <si>
    <t>632823202203</t>
  </si>
  <si>
    <t>多玉牧委会</t>
  </si>
  <si>
    <t>632823202204</t>
  </si>
  <si>
    <t>632823202205</t>
  </si>
  <si>
    <t>达尔那牧委会</t>
  </si>
  <si>
    <t>632823203000</t>
  </si>
  <si>
    <t>苏里乡</t>
  </si>
  <si>
    <t>632823203200</t>
  </si>
  <si>
    <t>豆库尔牧委会</t>
  </si>
  <si>
    <t>632823203201</t>
  </si>
  <si>
    <t>措尔岗牧委会</t>
  </si>
  <si>
    <t>632823203202</t>
  </si>
  <si>
    <t>登陇牧委会</t>
  </si>
  <si>
    <t>632823203203</t>
  </si>
  <si>
    <t>632823203204</t>
  </si>
  <si>
    <t>尕河牧委会</t>
  </si>
  <si>
    <t>632823204000</t>
  </si>
  <si>
    <t>生格乡</t>
  </si>
  <si>
    <t>632823204200</t>
  </si>
  <si>
    <t>阿吾嘎尔牧委会</t>
  </si>
  <si>
    <t>632823204201</t>
  </si>
  <si>
    <t>奥陇牧委会</t>
  </si>
  <si>
    <t>632823204202</t>
  </si>
  <si>
    <t>织合纳合牧委会</t>
  </si>
  <si>
    <t>632823204203</t>
  </si>
  <si>
    <t>秀陇牧委会</t>
  </si>
  <si>
    <t>632823205000</t>
  </si>
  <si>
    <t>阳康乡</t>
  </si>
  <si>
    <t>632823205200</t>
  </si>
  <si>
    <t>赛尔娘牧委会</t>
  </si>
  <si>
    <t>632823205201</t>
  </si>
  <si>
    <t>632823205202</t>
  </si>
  <si>
    <t>恰浩尔牧委会</t>
  </si>
  <si>
    <t>632823205203</t>
  </si>
  <si>
    <t>果当牧委会</t>
  </si>
  <si>
    <t>632823206000</t>
  </si>
  <si>
    <t>龙门乡</t>
  </si>
  <si>
    <t>632823206200</t>
  </si>
  <si>
    <t>龙门尔牧委会</t>
  </si>
  <si>
    <t>632823206201</t>
  </si>
  <si>
    <t>扎玛尔牧委会</t>
  </si>
  <si>
    <t>632823206202</t>
  </si>
  <si>
    <t>措芒牧委会</t>
  </si>
  <si>
    <t>632823206203</t>
  </si>
  <si>
    <t>纳尔扎牧委会</t>
  </si>
  <si>
    <t xml:space="preserve">110101 东城区       </t>
  </si>
  <si>
    <t xml:space="preserve">120101 和平区 </t>
  </si>
  <si>
    <t>130100 石家庄市</t>
  </si>
  <si>
    <t>140100 太原市</t>
  </si>
  <si>
    <t>150100 呼和浩特市</t>
  </si>
  <si>
    <t>210100 沈阳市</t>
  </si>
  <si>
    <t>220100 长春市</t>
  </si>
  <si>
    <t>230100 哈尔滨市</t>
  </si>
  <si>
    <t xml:space="preserve">310101 黄浦区   </t>
  </si>
  <si>
    <t>320100 南京市</t>
  </si>
  <si>
    <t>330100 杭州市</t>
  </si>
  <si>
    <t>340100 合肥市</t>
  </si>
  <si>
    <t>350100 福州市</t>
  </si>
  <si>
    <t>360100 南昌市</t>
  </si>
  <si>
    <t>370100 济南市</t>
  </si>
  <si>
    <t>410100 郑州市</t>
  </si>
  <si>
    <t>420100 武汉市</t>
  </si>
  <si>
    <t>430100 长沙市</t>
  </si>
  <si>
    <t>440100 广州市</t>
  </si>
  <si>
    <t>450100 南宁市</t>
  </si>
  <si>
    <t>460100 海口市</t>
  </si>
  <si>
    <t>500101 万州区</t>
  </si>
  <si>
    <t>510100 成都市</t>
  </si>
  <si>
    <t>520100 贵阳市</t>
  </si>
  <si>
    <t>530100 昆明市</t>
  </si>
  <si>
    <t>540100 拉萨市</t>
  </si>
  <si>
    <t>610100 西安市</t>
  </si>
  <si>
    <t>620100 兰州市</t>
  </si>
  <si>
    <t>630100 西宁市</t>
  </si>
  <si>
    <t>640100 银川市</t>
  </si>
  <si>
    <t>650100 乌鲁木齐市</t>
  </si>
  <si>
    <t xml:space="preserve">110102 西城区       </t>
  </si>
  <si>
    <t xml:space="preserve">120102 河东区 </t>
  </si>
  <si>
    <t>130200 唐山市</t>
  </si>
  <si>
    <t>140200 大同市</t>
  </si>
  <si>
    <t>150200 包头市</t>
  </si>
  <si>
    <t>210200 大连市</t>
  </si>
  <si>
    <t>220200 吉林市</t>
  </si>
  <si>
    <t>230200 齐齐哈尔市</t>
  </si>
  <si>
    <t xml:space="preserve">310103 卢湾区   </t>
  </si>
  <si>
    <t>320200 无锡市</t>
  </si>
  <si>
    <t>330200 宁波市</t>
  </si>
  <si>
    <t>340200 芜湖市</t>
  </si>
  <si>
    <t>350200 厦门市</t>
  </si>
  <si>
    <t>360200 景德镇市</t>
  </si>
  <si>
    <t>370200 青岛市</t>
  </si>
  <si>
    <t>410200 开封市</t>
  </si>
  <si>
    <t>420200 黄石市</t>
  </si>
  <si>
    <t>430200 株洲市</t>
  </si>
  <si>
    <t>440200 韶关市</t>
  </si>
  <si>
    <t>450200 柳州市</t>
  </si>
  <si>
    <t>460200 三亚市</t>
  </si>
  <si>
    <t>500102 涪陵区</t>
  </si>
  <si>
    <t>510300 自贡市</t>
  </si>
  <si>
    <t>520200 六盘水市</t>
  </si>
  <si>
    <t>530300 曲靖市</t>
  </si>
  <si>
    <t>542100 昌都地区</t>
  </si>
  <si>
    <t>610200 铜川市</t>
  </si>
  <si>
    <t>620200 嘉峪关市</t>
  </si>
  <si>
    <t>632100 海东市</t>
  </si>
  <si>
    <t>640200 石嘴山市</t>
  </si>
  <si>
    <t>650200 克拉玛依市</t>
  </si>
  <si>
    <t xml:space="preserve">110103 崇文区       </t>
  </si>
  <si>
    <t xml:space="preserve">120103 河西区 </t>
  </si>
  <si>
    <t>130300 秦皇岛市</t>
  </si>
  <si>
    <t>140300 阳泉市</t>
  </si>
  <si>
    <t>150300 乌海市</t>
  </si>
  <si>
    <t>210300 鞍山市</t>
  </si>
  <si>
    <t>220300 四平市</t>
  </si>
  <si>
    <t>230300 鸡西市</t>
  </si>
  <si>
    <t xml:space="preserve">310104 徐汇区   </t>
  </si>
  <si>
    <t>320300 徐州市</t>
  </si>
  <si>
    <t>330300 温州市</t>
  </si>
  <si>
    <t>340300 蚌埠市</t>
  </si>
  <si>
    <t>350300 莆田市</t>
  </si>
  <si>
    <t>360300 萍乡市</t>
  </si>
  <si>
    <t>370300 淄博市</t>
  </si>
  <si>
    <t>410300 洛阳市</t>
  </si>
  <si>
    <t>420300 十堰市</t>
  </si>
  <si>
    <t>430300 湘潭市</t>
  </si>
  <si>
    <t>440300 深圳市</t>
  </si>
  <si>
    <t>450300 桂林市</t>
  </si>
  <si>
    <t>462000 洋浦经济开发区</t>
  </si>
  <si>
    <t>500103 渝中区</t>
  </si>
  <si>
    <t>510400 攀枝花市</t>
  </si>
  <si>
    <t>520300 遵义市</t>
  </si>
  <si>
    <t>530400 玉溪市</t>
  </si>
  <si>
    <t>542200 山南地区</t>
  </si>
  <si>
    <t>610300 宝鸡市</t>
  </si>
  <si>
    <t>620300 金昌市</t>
  </si>
  <si>
    <t>632200 海北藏族自治州</t>
  </si>
  <si>
    <t>640300 吴忠市</t>
  </si>
  <si>
    <t>652100 吐鲁番地区</t>
  </si>
  <si>
    <t xml:space="preserve">110104 宣武区       </t>
  </si>
  <si>
    <t xml:space="preserve">120104 南开区 </t>
  </si>
  <si>
    <t>130400 邯郸市</t>
  </si>
  <si>
    <t>140400 长治市</t>
  </si>
  <si>
    <t>150400 赤峰市</t>
  </si>
  <si>
    <t>210400 抚顺市</t>
  </si>
  <si>
    <t>220400 辽源市</t>
  </si>
  <si>
    <t>230400 鹤岗市</t>
  </si>
  <si>
    <t xml:space="preserve">310105 长宁区   </t>
  </si>
  <si>
    <t>320400 常州市</t>
  </si>
  <si>
    <t>330400 嘉兴市</t>
  </si>
  <si>
    <t>340400 淮南市</t>
  </si>
  <si>
    <t>350400 三明市</t>
  </si>
  <si>
    <t>360400 九江市</t>
  </si>
  <si>
    <t>370400 枣庄市</t>
  </si>
  <si>
    <t>410400 平顶山市</t>
  </si>
  <si>
    <t>420500 宜昌市</t>
  </si>
  <si>
    <t>430400 衡阳市</t>
  </si>
  <si>
    <t>440400 珠海市</t>
  </si>
  <si>
    <t>450400 梧州市</t>
  </si>
  <si>
    <t>500104 大渡口区</t>
  </si>
  <si>
    <t>510500 泸州市</t>
  </si>
  <si>
    <t>520400 安顺市</t>
  </si>
  <si>
    <t>530500 保山市</t>
  </si>
  <si>
    <t>542300 日喀则地区</t>
  </si>
  <si>
    <t>610400 咸阳市</t>
  </si>
  <si>
    <t>620400 白银市</t>
  </si>
  <si>
    <t>632300 黄南藏族自治州</t>
  </si>
  <si>
    <t>640400 固原市</t>
  </si>
  <si>
    <t>652200 哈密地区</t>
  </si>
  <si>
    <t xml:space="preserve">110105 朝阳区       </t>
  </si>
  <si>
    <t xml:space="preserve">120105 河北区 </t>
  </si>
  <si>
    <t>130500 邢台市</t>
  </si>
  <si>
    <t>140500 晋城市</t>
  </si>
  <si>
    <t>150500 通辽市</t>
  </si>
  <si>
    <t>210500 本溪市</t>
  </si>
  <si>
    <t>220500 通化市</t>
  </si>
  <si>
    <t>230500 双鸭山市</t>
  </si>
  <si>
    <t xml:space="preserve">310106 静安区   </t>
  </si>
  <si>
    <t>320500 苏州市</t>
  </si>
  <si>
    <t>330500 湖州市</t>
  </si>
  <si>
    <t>340500 马鞍山市</t>
  </si>
  <si>
    <t>350500 泉州市</t>
  </si>
  <si>
    <t>360500 新余市</t>
  </si>
  <si>
    <t>370500 东营市</t>
  </si>
  <si>
    <t>410500 安阳市</t>
  </si>
  <si>
    <t>420600 襄樊市</t>
  </si>
  <si>
    <t>430500 邵阳市</t>
  </si>
  <si>
    <t>440500 汕头市</t>
  </si>
  <si>
    <t>450500 北海市</t>
  </si>
  <si>
    <t>500105 江北区</t>
  </si>
  <si>
    <t>510600 德阳市</t>
  </si>
  <si>
    <t>522200 铜仁地区</t>
  </si>
  <si>
    <t>530600 昭通市</t>
  </si>
  <si>
    <t>542400 那曲地区</t>
  </si>
  <si>
    <t>610500 渭南市</t>
  </si>
  <si>
    <t>620500 天水市</t>
  </si>
  <si>
    <t>632500 海南藏族自治州</t>
  </si>
  <si>
    <t>640500 中卫市</t>
  </si>
  <si>
    <t>652300 昌吉回族自治州</t>
  </si>
  <si>
    <t xml:space="preserve">110106 丰台区       </t>
  </si>
  <si>
    <t xml:space="preserve">120106 红桥区 </t>
  </si>
  <si>
    <t>130600 保定市</t>
  </si>
  <si>
    <t>140600 朔州市</t>
  </si>
  <si>
    <t>150600 鄂尔多斯市</t>
  </si>
  <si>
    <t>210600 丹东市</t>
  </si>
  <si>
    <t>220600 白山市</t>
  </si>
  <si>
    <t>230600 大庆市</t>
  </si>
  <si>
    <t xml:space="preserve">310107 普陀区   </t>
  </si>
  <si>
    <t>320600 南通市</t>
  </si>
  <si>
    <t>330600 绍兴市</t>
  </si>
  <si>
    <t>340600 淮北市</t>
  </si>
  <si>
    <t>350600 漳州市</t>
  </si>
  <si>
    <t>360600 鹰潭市</t>
  </si>
  <si>
    <t>370600 烟台市</t>
  </si>
  <si>
    <t>410600 鹤壁市</t>
  </si>
  <si>
    <t>420700 鄂州市</t>
  </si>
  <si>
    <t>430600 岳阳市</t>
  </si>
  <si>
    <t>440600 佛山市</t>
  </si>
  <si>
    <t>450600 防城港市</t>
  </si>
  <si>
    <t>500106 沙坪坝区</t>
  </si>
  <si>
    <t>510700 绵阳市</t>
  </si>
  <si>
    <t>522300 黔西南布依族苗族自治州</t>
  </si>
  <si>
    <t>530700 丽江市</t>
  </si>
  <si>
    <t>542500 阿里地区</t>
  </si>
  <si>
    <t>610600 延安市</t>
  </si>
  <si>
    <t>620600 武威市</t>
  </si>
  <si>
    <t>632600 果洛藏族自治州</t>
  </si>
  <si>
    <t>652700 博尔塔拉蒙古自治州</t>
  </si>
  <si>
    <t xml:space="preserve">110107 石景山区     </t>
  </si>
  <si>
    <t xml:space="preserve">120107 塘沽区 </t>
  </si>
  <si>
    <t>130700 张家口市</t>
  </si>
  <si>
    <t>140700 晋中市</t>
  </si>
  <si>
    <t>150700 呼伦贝尔市</t>
  </si>
  <si>
    <t>210700 锦州市</t>
  </si>
  <si>
    <t>220700 松原市</t>
  </si>
  <si>
    <t>230700 伊春市</t>
  </si>
  <si>
    <t xml:space="preserve">310108 闸北区   </t>
  </si>
  <si>
    <t>320700 连云港市</t>
  </si>
  <si>
    <t>330700 金华市</t>
  </si>
  <si>
    <t>340700 铜陵市</t>
  </si>
  <si>
    <t>350700 南平市</t>
  </si>
  <si>
    <t>360700 赣州市</t>
  </si>
  <si>
    <t>370700 潍坊市</t>
  </si>
  <si>
    <t>410700 新乡市</t>
  </si>
  <si>
    <t>420800 荆门市</t>
  </si>
  <si>
    <t>430700 常德市</t>
  </si>
  <si>
    <t>440700 江门市</t>
  </si>
  <si>
    <t>450700 钦州市</t>
  </si>
  <si>
    <t>500107 九龙坡区</t>
  </si>
  <si>
    <t>510800 广元市</t>
  </si>
  <si>
    <t>522400 毕节地区</t>
  </si>
  <si>
    <t>530800 普洱市</t>
  </si>
  <si>
    <t>542600 林芝地区</t>
  </si>
  <si>
    <t>610700 汉中市</t>
  </si>
  <si>
    <t>620700 张掖市</t>
  </si>
  <si>
    <t>632700 玉树藏族自治州</t>
  </si>
  <si>
    <t>652800 巴音郭楞蒙古自治州</t>
  </si>
  <si>
    <t xml:space="preserve">110108 海淀区       </t>
  </si>
  <si>
    <t xml:space="preserve">120108 汉沽区 </t>
  </si>
  <si>
    <t>130800 承德市</t>
  </si>
  <si>
    <t>140800 运城市</t>
  </si>
  <si>
    <t>150800 巴彦淖尔市</t>
  </si>
  <si>
    <t>210800 营口市</t>
  </si>
  <si>
    <t>220800 白城市</t>
  </si>
  <si>
    <t>230800 佳木斯市</t>
  </si>
  <si>
    <t xml:space="preserve">310109 虹口区   </t>
  </si>
  <si>
    <t>320800 淮安市</t>
  </si>
  <si>
    <t>330800 衢州市</t>
  </si>
  <si>
    <t>340800 安庆市</t>
  </si>
  <si>
    <t>350800 龙岩市</t>
  </si>
  <si>
    <t>360800 吉安市</t>
  </si>
  <si>
    <t>370800 济宁市</t>
  </si>
  <si>
    <t>410800 焦作市</t>
  </si>
  <si>
    <t>420900 孝感市</t>
  </si>
  <si>
    <t>430800 张家界市</t>
  </si>
  <si>
    <t>440800 湛江市</t>
  </si>
  <si>
    <t>450800 贵港市</t>
  </si>
  <si>
    <t>500108 南岸区</t>
  </si>
  <si>
    <t>510900 遂宁市</t>
  </si>
  <si>
    <t>522600 黔东南苗族侗族自治州</t>
  </si>
  <si>
    <t>530900 临沧市</t>
  </si>
  <si>
    <t>610800 榆林市</t>
  </si>
  <si>
    <t>620800 平凉市</t>
  </si>
  <si>
    <t>632800 海西蒙古族藏族自治州</t>
  </si>
  <si>
    <t>652900 阿克苏地区</t>
  </si>
  <si>
    <t xml:space="preserve">110109 门头沟区     </t>
  </si>
  <si>
    <t xml:space="preserve">120109 大港区 </t>
  </si>
  <si>
    <t>130900 沧州市</t>
  </si>
  <si>
    <t>140900 忻州市</t>
  </si>
  <si>
    <t>150900 乌兰察布市</t>
  </si>
  <si>
    <t>210900 阜新市</t>
  </si>
  <si>
    <t>222200 长白山管委会</t>
  </si>
  <si>
    <t>230900 七台河市</t>
  </si>
  <si>
    <t xml:space="preserve">310110 杨浦区   </t>
  </si>
  <si>
    <t>320900 盐城市</t>
  </si>
  <si>
    <t>330900 舟山市</t>
  </si>
  <si>
    <t>341000 黄山市</t>
  </si>
  <si>
    <t>350900 宁德市</t>
  </si>
  <si>
    <t>360900 宜春市</t>
  </si>
  <si>
    <t>370900 泰安市</t>
  </si>
  <si>
    <t>410900 濮阳市</t>
  </si>
  <si>
    <t>421000 荆州市</t>
  </si>
  <si>
    <t>430900 益阳市</t>
  </si>
  <si>
    <t>440900 茂名市</t>
  </si>
  <si>
    <t>450900 玉林市</t>
  </si>
  <si>
    <t>500109 北碚区</t>
  </si>
  <si>
    <t>511000 内江市</t>
  </si>
  <si>
    <t>522700 黔南布依族苗族自治州</t>
  </si>
  <si>
    <t>532300 楚雄彝族自治州</t>
  </si>
  <si>
    <t>610900 安康市</t>
  </si>
  <si>
    <t>620900 酒泉市</t>
  </si>
  <si>
    <t>653000 克孜勒苏柯尔克孜自治州</t>
  </si>
  <si>
    <t xml:space="preserve">110111 房山区       </t>
  </si>
  <si>
    <t xml:space="preserve">120110 东丽区 </t>
  </si>
  <si>
    <t>131000 廊坊市</t>
  </si>
  <si>
    <t>141000 临汾市</t>
  </si>
  <si>
    <t>152200 兴安盟</t>
  </si>
  <si>
    <t>211000 辽阳市</t>
  </si>
  <si>
    <t>222400 延边朝鲜族自治州</t>
  </si>
  <si>
    <t>231000 牡丹江市</t>
  </si>
  <si>
    <t xml:space="preserve">310112 闵行区   </t>
  </si>
  <si>
    <t>321000 扬州市</t>
  </si>
  <si>
    <t>331000 台州市</t>
  </si>
  <si>
    <t>341100 滁州市</t>
  </si>
  <si>
    <t>361000 抚州市</t>
  </si>
  <si>
    <t>371000 威海市</t>
  </si>
  <si>
    <t>411000 许昌市</t>
  </si>
  <si>
    <t>421100 黄冈市</t>
  </si>
  <si>
    <t>431000 郴州市</t>
  </si>
  <si>
    <t>441200 肇庆市</t>
  </si>
  <si>
    <t>451000 百色市</t>
  </si>
  <si>
    <t>500110 万盛区</t>
  </si>
  <si>
    <t>511100 乐山市</t>
  </si>
  <si>
    <t>532500 红河哈尼族彝族自治州</t>
  </si>
  <si>
    <t>611000 商洛市</t>
  </si>
  <si>
    <t>621000 庆阳市</t>
  </si>
  <si>
    <t>653100 喀什地区</t>
  </si>
  <si>
    <t xml:space="preserve">110112 通州区       </t>
  </si>
  <si>
    <t xml:space="preserve">120111 西青区 </t>
  </si>
  <si>
    <t>131100 衡水市</t>
  </si>
  <si>
    <t>141100 吕梁市</t>
  </si>
  <si>
    <t>152500 锡林郭勒盟</t>
  </si>
  <si>
    <t>211100 盘锦市</t>
  </si>
  <si>
    <t>231100 黑河市</t>
  </si>
  <si>
    <t xml:space="preserve">310113 宝山区   </t>
  </si>
  <si>
    <t>321100 镇江市</t>
  </si>
  <si>
    <t>331100 丽水市</t>
  </si>
  <si>
    <t>341200 阜阳市</t>
  </si>
  <si>
    <t>361100 上饶市</t>
  </si>
  <si>
    <t>371100 日照市</t>
  </si>
  <si>
    <t>411100 漯河市</t>
  </si>
  <si>
    <t>421200 咸宁市</t>
  </si>
  <si>
    <t>431100 永州市</t>
  </si>
  <si>
    <t>441300 惠州市</t>
  </si>
  <si>
    <t>451100 贺州市</t>
  </si>
  <si>
    <t>500111 双桥区</t>
  </si>
  <si>
    <t>511300 南充市</t>
  </si>
  <si>
    <t>532600 文山壮族苗族自治州</t>
  </si>
  <si>
    <t>611100 杨凌示范区</t>
  </si>
  <si>
    <t>621100 定西市</t>
  </si>
  <si>
    <t>653200 和田地区</t>
  </si>
  <si>
    <t xml:space="preserve">110113 顺义区       </t>
  </si>
  <si>
    <t xml:space="preserve">120112 津南区 </t>
  </si>
  <si>
    <t>152900 阿拉善盟</t>
  </si>
  <si>
    <t>211200 铁岭市</t>
  </si>
  <si>
    <t>231200 绥化市</t>
  </si>
  <si>
    <t xml:space="preserve">310114 嘉定区   </t>
  </si>
  <si>
    <t>321200 泰州市</t>
  </si>
  <si>
    <t>341300 宿州市</t>
  </si>
  <si>
    <t>371200 莱芜市</t>
  </si>
  <si>
    <t>411200 三门峡市</t>
  </si>
  <si>
    <t>421300 随州市</t>
  </si>
  <si>
    <t>431200 怀化市</t>
  </si>
  <si>
    <t>441400 梅州市</t>
  </si>
  <si>
    <t>451200 河池市</t>
  </si>
  <si>
    <t>500112 渝北区</t>
  </si>
  <si>
    <t>511400 眉山市</t>
  </si>
  <si>
    <t>532800 西双版纳傣族自治州</t>
  </si>
  <si>
    <t>621200 陇南市</t>
  </si>
  <si>
    <t>654000 伊犁哈萨克自治州</t>
  </si>
  <si>
    <t xml:space="preserve">110114 昌平区       </t>
  </si>
  <si>
    <t xml:space="preserve">120113 北辰区 </t>
  </si>
  <si>
    <t>153000 满洲里市</t>
  </si>
  <si>
    <t>211300 朝阳市</t>
  </si>
  <si>
    <t>232700 大兴安岭地区</t>
  </si>
  <si>
    <t xml:space="preserve">310115 浦东新区 </t>
  </si>
  <si>
    <t>321300 宿迁市</t>
  </si>
  <si>
    <t>341400 巢湖市</t>
  </si>
  <si>
    <t>371300 临沂市</t>
  </si>
  <si>
    <t>411300 南阳市</t>
  </si>
  <si>
    <t>422800 恩施土家族苗族自治州</t>
  </si>
  <si>
    <t>431300 娄底市</t>
  </si>
  <si>
    <t>441500 汕尾市</t>
  </si>
  <si>
    <t>451300 来宾市</t>
  </si>
  <si>
    <t>500113 巴南区</t>
  </si>
  <si>
    <t>511500 宜宾市</t>
  </si>
  <si>
    <t>532900 大理白族自治州</t>
  </si>
  <si>
    <t>622900 临夏回族自治州</t>
  </si>
  <si>
    <t>654200 塔城地区</t>
  </si>
  <si>
    <t xml:space="preserve">110115 大兴区       </t>
  </si>
  <si>
    <t xml:space="preserve">120114 武清区 </t>
  </si>
  <si>
    <t>153100 二连浩特市</t>
  </si>
  <si>
    <t>211400 葫芦岛市</t>
  </si>
  <si>
    <t>232800 省森工地区</t>
  </si>
  <si>
    <t xml:space="preserve">310116 金山区   </t>
  </si>
  <si>
    <t>341500 六安市</t>
  </si>
  <si>
    <t>371400 德州市</t>
  </si>
  <si>
    <t>411400 商丘市</t>
  </si>
  <si>
    <t>433100 湘西土家族苗族自治州</t>
  </si>
  <si>
    <t>441600 河源市</t>
  </si>
  <si>
    <t>451400 崇左市</t>
  </si>
  <si>
    <t>500114 黔江区</t>
  </si>
  <si>
    <t>511600 广安市</t>
  </si>
  <si>
    <t>533100 德宏傣族景颇族自治州</t>
  </si>
  <si>
    <t>623000 甘南藏族自治州</t>
  </si>
  <si>
    <t>654300 阿勒泰地区</t>
  </si>
  <si>
    <t xml:space="preserve">110116 怀柔区       </t>
  </si>
  <si>
    <t xml:space="preserve">120115 宝坻区 </t>
  </si>
  <si>
    <t>232900 省农垦总局</t>
  </si>
  <si>
    <t xml:space="preserve">310117 松江区   </t>
  </si>
  <si>
    <t>341600 亳州市</t>
  </si>
  <si>
    <t>371500 聊城市</t>
  </si>
  <si>
    <t>411500 信阳市</t>
  </si>
  <si>
    <t>441700 阳江市</t>
  </si>
  <si>
    <t>500115 长寿区</t>
  </si>
  <si>
    <t>511700 达州市</t>
  </si>
  <si>
    <t>533300 怒江傈僳族自治州</t>
  </si>
  <si>
    <t xml:space="preserve">110117 平谷区       </t>
  </si>
  <si>
    <t xml:space="preserve">120140 开发区 </t>
  </si>
  <si>
    <t xml:space="preserve">310118 青浦区   </t>
  </si>
  <si>
    <t>341700 池州市</t>
  </si>
  <si>
    <t>371600 滨州市</t>
  </si>
  <si>
    <t>411600 周口市</t>
  </si>
  <si>
    <t>441800 清远市</t>
  </si>
  <si>
    <t>500116 江津区</t>
  </si>
  <si>
    <t>511800 雅安市</t>
  </si>
  <si>
    <t>533400 迪庆藏族自治州</t>
  </si>
  <si>
    <t>110140 经济技术开发区</t>
  </si>
  <si>
    <t xml:space="preserve">120141 保税区 </t>
  </si>
  <si>
    <t xml:space="preserve">310119 南汇区   </t>
  </si>
  <si>
    <t>341800 宣城市</t>
  </si>
  <si>
    <t>371700 菏泽市</t>
  </si>
  <si>
    <t>411700 驻马店市</t>
  </si>
  <si>
    <t>441900 东莞市</t>
  </si>
  <si>
    <t>500117 合川区</t>
  </si>
  <si>
    <t>511900 巴中市</t>
  </si>
  <si>
    <t>120142 科技园区</t>
  </si>
  <si>
    <t xml:space="preserve">310120 奉贤区   </t>
  </si>
  <si>
    <t>411800 济源市</t>
  </si>
  <si>
    <t>442000 中山市</t>
  </si>
  <si>
    <t>500118 永川区</t>
  </si>
  <si>
    <t>512000 资阳市</t>
  </si>
  <si>
    <t>445100 潮州市</t>
  </si>
  <si>
    <t>500119 南川区</t>
  </si>
  <si>
    <t>513200 阿坝藏族羌族自治州</t>
  </si>
  <si>
    <t>445200 揭阳市</t>
  </si>
  <si>
    <t>500140 经济技术开发区</t>
  </si>
  <si>
    <t>513300 甘孜藏族自治州</t>
  </si>
  <si>
    <t>445300 云浮市</t>
  </si>
  <si>
    <t>500141 高新区</t>
  </si>
  <si>
    <t>513400 凉山彝族自治州</t>
  </si>
  <si>
    <t>500142 北部新区</t>
  </si>
  <si>
    <t>https://www.e-iceblue.com/Buy/Spire.XLS.html</t>
  </si>
  <si>
    <t>Buy Now!</t>
  </si>
  <si>
    <t>mailto:support@e-iceblue.com</t>
  </si>
  <si>
    <t>Contact US</t>
  </si>
  <si>
    <t>https://www.e-iceblue.com</t>
  </si>
  <si>
    <t>Home page</t>
  </si>
  <si>
    <t>e-iceblue Inc. 2002-2024 All rights reserverd</t>
  </si>
  <si>
    <t>Spire.XLS for .NET</t>
  </si>
</sst>
</file>

<file path=xl/styles.xml><?xml version="1.0" encoding="utf-8"?>
<styleSheet xmlns="http://schemas.openxmlformats.org/spreadsheetml/2006/main">
  <numFmts count="12">
    <numFmt numFmtId="5" formatCode="&quot;￥&quot;#,##0;&quot;￥&quot;\-#,##0"/>
    <numFmt numFmtId="6" formatCode="&quot;￥&quot;#,##0;[Red]&quot;￥&quot;\-#,##0"/>
    <numFmt numFmtId="7" formatCode="&quot;￥&quot;#,##0.00;&quot;￥&quot;\-#,##0.00"/>
    <numFmt numFmtId="8" formatCode="&quot;￥&quot;#,##0.00;[Red]&quot;￥&quot;\-#,##0.00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23" formatCode="\$#,##0_);\(\$#,##0\)"/>
    <numFmt numFmtId="24" formatCode="\$#,##0_);[Red]\(\$#,##0\)"/>
    <numFmt numFmtId="25" formatCode="\$#,##0.00_);\(\$#,##0.00\)"/>
    <numFmt numFmtId="26" formatCode="\$#,##0.00_);[Red]\(\$#,##0.00\)"/>
  </numFmts>
  <fonts count="46">
    <font>
      <sz val="12"/>
      <name val="宋体"/>
      <family val="0"/>
    </font>
    <font>
      <sz val="10"/>
      <name val="Arial"/>
      <family val="2"/>
    </font>
    <font>
      <sz val="11"/>
      <name val="宋体"/>
      <family val="0"/>
    </font>
    <font>
      <b/>
      <sz val="12"/>
      <name val="宋体"/>
      <family val="0"/>
    </font>
    <font>
      <b/>
      <sz val="11"/>
      <color indexed="8"/>
      <name val="宋体"/>
      <family val="0"/>
    </font>
    <font>
      <sz val="11"/>
      <color indexed="8"/>
      <name val="宋体"/>
      <family val="0"/>
    </font>
    <font>
      <b/>
      <sz val="10"/>
      <name val="微软雅黑"/>
      <family val="2"/>
    </font>
    <font>
      <sz val="10"/>
      <name val="微软雅黑"/>
      <family val="2"/>
    </font>
    <font>
      <b/>
      <sz val="10"/>
      <color indexed="10"/>
      <name val="微软雅黑"/>
      <family val="2"/>
    </font>
    <font>
      <sz val="9"/>
      <color indexed="63"/>
      <name val="Verdana"/>
      <family val="2"/>
    </font>
    <font>
      <sz val="11"/>
      <color indexed="62"/>
      <name val="宋体"/>
      <family val="0"/>
    </font>
    <font>
      <sz val="11"/>
      <color indexed="16"/>
      <name val="宋体"/>
      <family val="0"/>
    </font>
    <font>
      <sz val="11"/>
      <color indexed="9"/>
      <name val="宋体"/>
      <family val="0"/>
    </font>
    <font>
      <u val="single"/>
      <sz val="12"/>
      <color indexed="12"/>
      <name val="宋体"/>
      <family val="0"/>
    </font>
    <font>
      <u val="single"/>
      <sz val="11"/>
      <color indexed="20"/>
      <name val="宋体"/>
      <family val="0"/>
    </font>
    <font>
      <b/>
      <sz val="11"/>
      <color indexed="62"/>
      <name val="宋体"/>
      <family val="0"/>
    </font>
    <font>
      <sz val="11"/>
      <color indexed="10"/>
      <name val="宋体"/>
      <family val="0"/>
    </font>
    <font>
      <b/>
      <sz val="18"/>
      <color indexed="62"/>
      <name val="宋体"/>
      <family val="0"/>
    </font>
    <font>
      <i/>
      <sz val="11"/>
      <color indexed="23"/>
      <name val="宋体"/>
      <family val="0"/>
    </font>
    <font>
      <b/>
      <sz val="15"/>
      <color indexed="62"/>
      <name val="宋体"/>
      <family val="0"/>
    </font>
    <font>
      <b/>
      <sz val="13"/>
      <color indexed="62"/>
      <name val="宋体"/>
      <family val="0"/>
    </font>
    <font>
      <b/>
      <sz val="11"/>
      <color indexed="63"/>
      <name val="宋体"/>
      <family val="0"/>
    </font>
    <font>
      <b/>
      <sz val="11"/>
      <color indexed="53"/>
      <name val="宋体"/>
      <family val="0"/>
    </font>
    <font>
      <b/>
      <sz val="11"/>
      <color indexed="9"/>
      <name val="宋体"/>
      <family val="0"/>
    </font>
    <font>
      <sz val="11"/>
      <color indexed="53"/>
      <name val="宋体"/>
      <family val="0"/>
    </font>
    <font>
      <sz val="11"/>
      <color indexed="17"/>
      <name val="宋体"/>
      <family val="0"/>
    </font>
    <font>
      <sz val="11"/>
      <color indexed="19"/>
      <name val="宋体"/>
      <family val="0"/>
    </font>
    <font>
      <sz val="11"/>
      <color theme="1"/>
      <name val="宋体"/>
      <family val="0"/>
    </font>
    <font>
      <sz val="11"/>
      <color rgb="FF3F3F76"/>
      <name val="宋体"/>
      <family val="0"/>
    </font>
    <font>
      <sz val="11"/>
      <color rgb="FF9C0006"/>
      <name val="宋体"/>
      <family val="0"/>
    </font>
    <font>
      <sz val="11"/>
      <color theme="0"/>
      <name val="宋体"/>
      <family val="0"/>
    </font>
    <font>
      <b/>
      <sz val="11"/>
      <color theme="3"/>
      <name val="宋体"/>
      <family val="0"/>
    </font>
    <font>
      <sz val="11"/>
      <color rgb="FFFF0000"/>
      <name val="宋体"/>
      <family val="0"/>
    </font>
    <font>
      <b/>
      <sz val="18"/>
      <color theme="3"/>
      <name val="宋体"/>
      <family val="0"/>
    </font>
    <font>
      <i/>
      <sz val="11"/>
      <color rgb="FF7F7F7F"/>
      <name val="宋体"/>
      <family val="0"/>
    </font>
    <font>
      <b/>
      <sz val="15"/>
      <color theme="3"/>
      <name val="宋体"/>
      <family val="0"/>
    </font>
    <font>
      <b/>
      <sz val="13"/>
      <color theme="3"/>
      <name val="宋体"/>
      <family val="0"/>
    </font>
    <font>
      <b/>
      <sz val="11"/>
      <color rgb="FF3F3F3F"/>
      <name val="宋体"/>
      <family val="0"/>
    </font>
    <font>
      <b/>
      <sz val="11"/>
      <color rgb="FFFA7D00"/>
      <name val="宋体"/>
      <family val="0"/>
    </font>
    <font>
      <b/>
      <sz val="11"/>
      <color theme="0"/>
      <name val="宋体"/>
      <family val="0"/>
    </font>
    <font>
      <sz val="11"/>
      <color rgb="FFFA7D00"/>
      <name val="宋体"/>
      <family val="0"/>
    </font>
    <font>
      <b/>
      <sz val="11"/>
      <color theme="1"/>
      <name val="宋体"/>
      <family val="0"/>
    </font>
    <font>
      <sz val="11"/>
      <color rgb="FF006100"/>
      <name val="宋体"/>
      <family val="0"/>
    </font>
    <font>
      <sz val="11"/>
      <color rgb="FF9C6500"/>
      <name val="宋体"/>
      <family val="0"/>
    </font>
    <font>
      <sz val="9"/>
      <color rgb="FF333333"/>
      <name val="Verdana"/>
      <family val="2"/>
    </font>
    <font>
      <u val="single"/>
      <sz val="12"/>
      <color rgb="FF0000FF"/>
      <name val="宋体"/>
      <family val="0"/>
    </font>
  </fonts>
  <fills count="34">
    <fill>
      <patternFill/>
    </fill>
    <fill>
      <patternFill patternType="gray125"/>
    </fill>
    <fill>
      <patternFill patternType="solid">
        <fgColor theme="6" tint="0.7999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indexed="13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63"/>
      </left>
      <right>
        <color indexed="63"/>
      </right>
      <top>
        <color indexed="63"/>
      </top>
      <bottom style="thick">
        <color theme="4"/>
      </bottom>
    </border>
    <border>
      <left>
        <color indexed="63"/>
      </left>
      <right>
        <color indexed="63"/>
      </right>
      <top>
        <color indexed="63"/>
      </top>
      <bottom style="thick">
        <color theme="4" tint="0.49998"/>
      </bottom>
    </border>
    <border>
      <left>
        <color indexed="63"/>
      </left>
      <right>
        <color indexed="63"/>
      </right>
      <top>
        <color indexed="63"/>
      </top>
      <bottom style="medium">
        <color theme="4" tint="0.39998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>
        <color indexed="63"/>
      </left>
      <right>
        <color indexed="63"/>
      </right>
      <top>
        <color indexed="63"/>
      </top>
      <bottom style="double">
        <color rgb="FFFF8001"/>
      </bottom>
    </border>
    <border>
      <left>
        <color indexed="63"/>
      </left>
      <right>
        <color indexed="63"/>
      </right>
      <top style="thin">
        <color theme="4"/>
      </top>
      <bottom style="double">
        <color theme="4"/>
      </bottom>
    </border>
    <border>
      <left style="thin"/>
      <right style="thin"/>
      <top style="thin"/>
      <bottom style="thin"/>
    </border>
  </borders>
  <cellStyleXfs count="164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1" applyNumberFormat="0" applyAlignment="0" applyProtection="0"/>
    <xf numFmtId="0" fontId="27" fillId="4" borderId="0" applyNumberFormat="0" applyBorder="0" applyAlignment="0" applyProtection="0"/>
    <xf numFmtId="0" fontId="29" fillId="5" borderId="0" applyNumberFormat="0" applyBorder="0" applyAlignment="0" applyProtection="0"/>
    <xf numFmtId="0" fontId="30" fillId="6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0" fillId="7" borderId="2" applyNumberFormat="0" applyFont="0" applyAlignment="0" applyProtection="0"/>
    <xf numFmtId="0" fontId="30" fillId="8" borderId="0" applyNumberFormat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3" applyNumberFormat="0" applyFill="0" applyAlignment="0" applyProtection="0"/>
    <xf numFmtId="0" fontId="36" fillId="0" borderId="4" applyNumberFormat="0" applyFill="0" applyAlignment="0" applyProtection="0"/>
    <xf numFmtId="0" fontId="30" fillId="9" borderId="0" applyNumberFormat="0" applyBorder="0" applyAlignment="0" applyProtection="0"/>
    <xf numFmtId="0" fontId="31" fillId="0" borderId="5" applyNumberFormat="0" applyFill="0" applyAlignment="0" applyProtection="0"/>
    <xf numFmtId="0" fontId="30" fillId="10" borderId="0" applyNumberFormat="0" applyBorder="0" applyAlignment="0" applyProtection="0"/>
    <xf numFmtId="0" fontId="37" fillId="11" borderId="6" applyNumberFormat="0" applyAlignment="0" applyProtection="0"/>
    <xf numFmtId="0" fontId="38" fillId="11" borderId="1" applyNumberFormat="0" applyAlignment="0" applyProtection="0"/>
    <xf numFmtId="0" fontId="39" fillId="12" borderId="7" applyNumberFormat="0" applyAlignment="0" applyProtection="0"/>
    <xf numFmtId="0" fontId="27" fillId="13" borderId="0" applyNumberFormat="0" applyBorder="0" applyAlignment="0" applyProtection="0"/>
    <xf numFmtId="0" fontId="30" fillId="14" borderId="0" applyNumberFormat="0" applyBorder="0" applyAlignment="0" applyProtection="0"/>
    <xf numFmtId="0" fontId="40" fillId="0" borderId="8" applyNumberFormat="0" applyFill="0" applyAlignment="0" applyProtection="0"/>
    <xf numFmtId="0" fontId="41" fillId="0" borderId="9" applyNumberFormat="0" applyFill="0" applyAlignment="0" applyProtection="0"/>
    <xf numFmtId="0" fontId="42" fillId="15" borderId="0" applyNumberFormat="0" applyBorder="0" applyAlignment="0" applyProtection="0"/>
    <xf numFmtId="0" fontId="43" fillId="16" borderId="0" applyNumberFormat="0" applyBorder="0" applyAlignment="0" applyProtection="0"/>
    <xf numFmtId="0" fontId="27" fillId="17" borderId="0" applyNumberFormat="0" applyBorder="0" applyAlignment="0" applyProtection="0"/>
    <xf numFmtId="0" fontId="30" fillId="18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1" borderId="0" applyNumberFormat="0" applyBorder="0" applyAlignment="0" applyProtection="0"/>
    <xf numFmtId="0" fontId="27" fillId="22" borderId="0" applyNumberFormat="0" applyBorder="0" applyAlignment="0" applyProtection="0"/>
    <xf numFmtId="0" fontId="30" fillId="23" borderId="0" applyNumberFormat="0" applyBorder="0" applyAlignment="0" applyProtection="0"/>
    <xf numFmtId="0" fontId="30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30" fillId="27" borderId="0" applyNumberFormat="0" applyBorder="0" applyAlignment="0" applyProtection="0"/>
    <xf numFmtId="0" fontId="27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27" fillId="31" borderId="0" applyNumberFormat="0" applyBorder="0" applyAlignment="0" applyProtection="0"/>
    <xf numFmtId="0" fontId="30" fillId="32" borderId="0" applyNumberFormat="0" applyBorder="0" applyAlignment="0" applyProtection="0"/>
    <xf numFmtId="0" fontId="5" fillId="0" borderId="0">
      <alignment vertical="center"/>
      <protection/>
    </xf>
    <xf numFmtId="0" fontId="0" fillId="0" borderId="0">
      <alignment/>
      <protection/>
    </xf>
    <xf numFmtId="0" fontId="0" fillId="0" borderId="0">
      <alignment vertical="center"/>
      <protection/>
    </xf>
  </cellStyleXfs>
  <cellXfs count="33">
    <xf numFmtId="0" fontId="0" fillId="0" borderId="0" xfId="0" applyAlignment="1">
      <alignment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Font="1" applyAlignment="1">
      <alignment wrapText="1"/>
    </xf>
    <xf numFmtId="0" fontId="4" fillId="0" borderId="0" xfId="161" applyFont="1" applyAlignment="1">
      <alignment horizontal="center" vertical="center"/>
      <protection/>
    </xf>
    <xf numFmtId="49" fontId="5" fillId="0" borderId="0" xfId="161" applyNumberFormat="1" applyAlignment="1">
      <alignment vertical="center"/>
      <protection/>
    </xf>
    <xf numFmtId="0" fontId="5" fillId="0" borderId="0" xfId="161" applyAlignment="1">
      <alignment vertical="center"/>
      <protection/>
    </xf>
    <xf numFmtId="49" fontId="5" fillId="33" borderId="0" xfId="161" applyNumberFormat="1" applyFont="1" applyFill="1" applyAlignment="1">
      <alignment vertical="center"/>
      <protection/>
    </xf>
    <xf numFmtId="0" fontId="5" fillId="33" borderId="0" xfId="161" applyFont="1" applyFill="1" applyAlignment="1">
      <alignment vertical="center"/>
      <protection/>
    </xf>
    <xf numFmtId="0" fontId="5" fillId="0" borderId="0" xfId="161" applyFont="1" applyAlignment="1">
      <alignment vertical="center"/>
      <protection/>
    </xf>
    <xf numFmtId="49" fontId="5" fillId="0" borderId="0" xfId="161" applyNumberFormat="1" applyFont="1" applyAlignment="1">
      <alignment vertical="center"/>
      <protection/>
    </xf>
    <xf numFmtId="0" fontId="3" fillId="0" borderId="0" xfId="0" applyFont="1" applyAlignment="1">
      <alignment horizontal="center"/>
    </xf>
    <xf numFmtId="0" fontId="0" fillId="0" borderId="0" xfId="0" applyFont="1" applyAlignment="1">
      <alignment/>
    </xf>
    <xf numFmtId="0" fontId="3" fillId="0" borderId="0" xfId="162" applyFont="1" applyAlignment="1">
      <alignment horizontal="center"/>
      <protection/>
    </xf>
    <xf numFmtId="0" fontId="0" fillId="0" borderId="0" xfId="162">
      <alignment/>
      <protection/>
    </xf>
    <xf numFmtId="0" fontId="0" fillId="0" borderId="0" xfId="162" applyFill="1">
      <alignment/>
      <protection/>
    </xf>
    <xf numFmtId="49" fontId="6" fillId="0" borderId="10" xfId="0" applyNumberFormat="1" applyFont="1" applyBorder="1" applyAlignment="1" applyProtection="1">
      <alignment horizontal="center" vertical="center" wrapText="1"/>
      <protection/>
    </xf>
    <xf numFmtId="49" fontId="7" fillId="0" borderId="10" xfId="0" applyNumberFormat="1" applyFont="1" applyBorder="1" applyAlignment="1" applyProtection="1">
      <alignment horizontal="left" vertical="center"/>
      <protection locked="0"/>
    </xf>
    <xf numFmtId="0" fontId="7" fillId="0" borderId="10" xfId="0" applyNumberFormat="1" applyFont="1" applyBorder="1" applyAlignment="1" applyProtection="1">
      <alignment horizontal="left" vertical="center"/>
      <protection locked="0"/>
    </xf>
    <xf numFmtId="49" fontId="8" fillId="0" borderId="10" xfId="163" applyNumberFormat="1" applyFont="1" applyBorder="1" applyAlignment="1" applyProtection="1">
      <alignment horizontal="center" vertical="center" wrapText="1"/>
      <protection/>
    </xf>
    <xf numFmtId="49" fontId="8" fillId="0" borderId="10" xfId="163" applyNumberFormat="1" applyFont="1" applyBorder="1" applyAlignment="1">
      <alignment horizontal="center" vertical="center" wrapText="1"/>
      <protection/>
    </xf>
    <xf numFmtId="49" fontId="6" fillId="0" borderId="10" xfId="163" applyNumberFormat="1" applyFont="1" applyBorder="1" applyAlignment="1" applyProtection="1">
      <alignment horizontal="center" vertical="center" wrapText="1"/>
      <protection/>
    </xf>
    <xf numFmtId="49" fontId="6" fillId="0" borderId="10" xfId="163" applyNumberFormat="1" applyFont="1" applyBorder="1" applyAlignment="1">
      <alignment horizontal="center" vertical="center" wrapText="1"/>
      <protection/>
    </xf>
    <xf numFmtId="49" fontId="44" fillId="0" borderId="0" xfId="0" applyNumberFormat="1" applyFont="1" applyAlignment="1">
      <alignment/>
    </xf>
    <xf numFmtId="0" fontId="7" fillId="0" borderId="10" xfId="0" applyFont="1" applyBorder="1" applyAlignment="1">
      <alignment horizontal="left" vertical="center" wrapText="1"/>
    </xf>
    <xf numFmtId="49" fontId="9" fillId="0" borderId="0" xfId="0" applyNumberFormat="1" applyFont="1" applyAlignment="1">
      <alignment/>
    </xf>
    <xf numFmtId="49" fontId="7" fillId="0" borderId="10" xfId="0" applyNumberFormat="1" applyFont="1" applyBorder="1" applyAlignment="1">
      <alignment horizontal="left" vertical="center" wrapText="1"/>
    </xf>
    <xf numFmtId="49" fontId="8" fillId="0" borderId="10" xfId="0" applyNumberFormat="1" applyFont="1" applyBorder="1" applyAlignment="1" applyProtection="1">
      <alignment horizontal="center" vertical="center" wrapText="1"/>
      <protection/>
    </xf>
    <xf numFmtId="0" fontId="6" fillId="0" borderId="10" xfId="0" applyFont="1" applyBorder="1" applyAlignment="1">
      <alignment horizontal="center" vertical="center" wrapText="1"/>
    </xf>
    <xf numFmtId="0" fontId="8" fillId="0" borderId="10" xfId="0" applyNumberFormat="1" applyFont="1" applyBorder="1" applyAlignment="1" applyProtection="1">
      <alignment horizontal="center" vertical="center" wrapText="1"/>
      <protection/>
    </xf>
    <xf numFmtId="0" fontId="6" fillId="0" borderId="10" xfId="0" applyNumberFormat="1" applyFont="1" applyBorder="1" applyAlignment="1" applyProtection="1">
      <alignment horizontal="center" vertical="center" wrapText="1"/>
      <protection/>
    </xf>
    <xf numFmtId="0" fontId="3" fillId="0" borderId="0" xfId="0" applyFont="1" applyAlignment="1">
      <alignment/>
    </xf>
    <xf numFmtId="0" fontId="45" fillId="0" borderId="0" xfId="0" applyFont="1" applyAlignment="1">
      <alignment/>
    </xf>
  </cellXfs>
  <cellStyles count="52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20% - 强调文字颜色 3" xfId="118"/>
    <cellStyle name="输入" xfId="119"/>
    <cellStyle name="40% - 强调文字颜色 3" xfId="120"/>
    <cellStyle name="差" xfId="121"/>
    <cellStyle name="60% - 强调文字颜色 3" xfId="122"/>
    <cellStyle name="Hyperlink" xfId="123"/>
    <cellStyle name="Followed Hyperlink" xfId="124"/>
    <cellStyle name="注释" xfId="125"/>
    <cellStyle name="60% - 强调文字颜色 2" xfId="126"/>
    <cellStyle name="标题 4" xfId="127"/>
    <cellStyle name="警告文本" xfId="128"/>
    <cellStyle name="标题" xfId="129"/>
    <cellStyle name="解释性文本" xfId="130"/>
    <cellStyle name="标题 1" xfId="131"/>
    <cellStyle name="标题 2" xfId="132"/>
    <cellStyle name="60% - 强调文字颜色 1" xfId="133"/>
    <cellStyle name="标题 3" xfId="134"/>
    <cellStyle name="60% - 强调文字颜色 4" xfId="135"/>
    <cellStyle name="输出" xfId="136"/>
    <cellStyle name="计算" xfId="137"/>
    <cellStyle name="检查单元格" xfId="138"/>
    <cellStyle name="20% - 强调文字颜色 6" xfId="139"/>
    <cellStyle name="强调文字颜色 2" xfId="140"/>
    <cellStyle name="链接单元格" xfId="141"/>
    <cellStyle name="汇总" xfId="142"/>
    <cellStyle name="好" xfId="143"/>
    <cellStyle name="适中" xfId="144"/>
    <cellStyle name="20% - 强调文字颜色 5" xfId="145"/>
    <cellStyle name="强调文字颜色 1" xfId="146"/>
    <cellStyle name="20% - 强调文字颜色 1" xfId="147"/>
    <cellStyle name="40% - 强调文字颜色 1" xfId="148"/>
    <cellStyle name="20% - 强调文字颜色 2" xfId="149"/>
    <cellStyle name="40% - 强调文字颜色 2" xfId="150"/>
    <cellStyle name="强调文字颜色 3" xfId="151"/>
    <cellStyle name="强调文字颜色 4" xfId="152"/>
    <cellStyle name="20% - 强调文字颜色 4" xfId="153"/>
    <cellStyle name="40% - 强调文字颜色 4" xfId="154"/>
    <cellStyle name="强调文字颜色 5" xfId="155"/>
    <cellStyle name="40% - 强调文字颜色 5" xfId="156"/>
    <cellStyle name="60% - 强调文字颜色 5" xfId="157"/>
    <cellStyle name="强调文字颜色 6" xfId="158"/>
    <cellStyle name="40% - 强调文字颜色 6" xfId="159"/>
    <cellStyle name="60% - 强调文字颜色 6" xfId="160"/>
    <cellStyle name="常规_青海省地区编码" xfId="161"/>
    <cellStyle name="常规 2" xfId="162"/>
    <cellStyle name="常规_Sheet1_Sheet4" xfId="163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emf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3</xdr:col>
      <xdr:colOff>0</xdr:colOff>
      <xdr:row>2</xdr:row>
      <xdr:rowOff>0</xdr:rowOff>
    </xdr:from>
    <xdr:to>
      <xdr:col>3</xdr:col>
      <xdr:colOff>1990725</xdr:colOff>
      <xdr:row>3</xdr:row>
      <xdr:rowOff>0</xdr:rowOff>
    </xdr:to>
    <xdr:pic>
      <xdr:nvPicPr>
        <xdr:cNvPr id="1" name="Picture 5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914650" y="561975"/>
          <a:ext cx="1990725" cy="209550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hyperlink" Target="https://www.e-iceblue.com" TargetMode="External" /><Relationship Id="rId2" Type="http://schemas.openxmlformats.org/officeDocument/2006/relationships/hyperlink" Target="mailto:support@e-iceblue.com" TargetMode="External" /><Relationship Id="rId3" Type="http://schemas.openxmlformats.org/officeDocument/2006/relationships/hyperlink" Target="https://www.e-iceblue.com/Buy/Spire.XLS.html" TargetMode="External" 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190"/>
  <sheetViews>
    <sheetView workbookViewId="0" topLeftCell="A1">
      <selection activeCell="K3" sqref="K3"/>
    </sheetView>
  </sheetViews>
  <sheetFormatPr defaultColWidth="9.00390625" defaultColWidthPt="54" defaultRowHeight="14.25"/>
  <cols>
    <col min="1" max="1" width="10.375" widthPt="62.25" style="17" customWidth="1"/>
    <col min="2" max="2" width="16.125" widthPt="96.75" style="17" customWidth="1"/>
    <col min="3" max="3" width="11.75390625" widthPt="70.5" style="17" customWidth="1"/>
    <col min="4" max="4" width="26.50390625" widthPt="159" style="17" customWidth="1"/>
    <col min="5" max="5" width="19.25390625" widthPt="115.5" style="17" customWidth="1"/>
    <col min="6" max="6" width="20.25390625" widthPt="121.5" style="17" customWidth="1"/>
    <col min="7" max="7" width="10.25390625" widthPt="61.5" style="17" customWidth="1"/>
    <col min="8" max="8" width="11.75390625" widthPt="70.5" style="17" customWidth="1"/>
    <col min="9" max="9" width="13.625" widthPt="81.75" style="17" customWidth="1"/>
    <col min="10" max="10" width="17.50390625" widthPt="105" style="17" customWidth="1"/>
    <col min="11" max="11" width="19.25390625" widthPt="115.5" style="17" customWidth="1"/>
    <col min="12" max="12" width="17.375" widthPt="104.25" style="17" customWidth="1"/>
    <col min="13" max="13" width="17.00390625" widthPt="102" style="17" customWidth="1"/>
    <col min="14" max="14" width="16.75390625" widthPt="100.5" style="17" customWidth="1"/>
    <col min="15" max="15" width="14.50390625" widthPt="87" style="17" customWidth="1"/>
    <col min="16" max="16" width="12.00390625" widthPt="72" style="17" customWidth="1"/>
    <col min="17" max="17" width="20.375" widthPt="122.25" style="18" customWidth="1"/>
    <col min="18" max="16384" width="9.00390625" widthPt="54" style="17" customWidth="1"/>
  </cols>
  <sheetData>
    <row r="1" spans="1:19" s="16" customFormat="1" ht="20.25" customHeight="1">
      <c r="A1" s="19" t="s">
        <v>0</v>
      </c>
      <c r="B1" s="19" t="s">
        <v>1</v>
      </c>
      <c r="C1" s="19" t="s">
        <v>2</v>
      </c>
      <c r="D1" s="19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7" t="s">
        <v>14</v>
      </c>
      <c r="P1" s="27" t="s">
        <v>15</v>
      </c>
      <c r="Q1" s="29" t="s">
        <v>16</v>
      </c>
      <c r="R1" s="16" t="s">
        <v>17</v>
      </c>
      <c r="S1" s="16" t="s">
        <v>18</v>
      </c>
    </row>
    <row r="2" spans="1:17" s="16" customFormat="1" ht="24" customHeight="1">
      <c r="A2" s="21" t="s">
        <v>19</v>
      </c>
      <c r="B2" s="21" t="s">
        <v>19</v>
      </c>
      <c r="C2" s="21" t="s">
        <v>19</v>
      </c>
      <c r="D2" s="21" t="s">
        <v>19</v>
      </c>
      <c r="E2" s="22" t="s">
        <v>20</v>
      </c>
      <c r="F2" s="22" t="s">
        <v>21</v>
      </c>
      <c r="G2" s="22" t="s">
        <v>19</v>
      </c>
      <c r="H2" s="22" t="s">
        <v>19</v>
      </c>
      <c r="I2" s="22" t="s">
        <v>19</v>
      </c>
      <c r="J2" s="28" t="s">
        <v>19</v>
      </c>
      <c r="K2" s="22" t="s">
        <v>22</v>
      </c>
      <c r="L2" s="22" t="s">
        <v>19</v>
      </c>
      <c r="M2" s="22" t="s">
        <v>22</v>
      </c>
      <c r="N2" s="22" t="s">
        <v>22</v>
      </c>
      <c r="O2" s="22" t="s">
        <v>19</v>
      </c>
      <c r="P2" s="22" t="s">
        <v>19</v>
      </c>
      <c r="Q2" s="30" t="s">
        <v>23</v>
      </c>
    </row>
    <row r="3" spans="1:17" ht="16.5" customHeight="1">
      <c r="A3" s="17" t="s">
        <v>24</v>
      </c>
      <c r="B3" s="17" t="s">
        <v>25</v>
      </c>
      <c r="C3" s="17" t="s">
        <v>26</v>
      </c>
      <c r="D3" s="17" t="s">
        <v>27</v>
      </c>
      <c r="E3" s="23"/>
      <c r="F3" s="24" t="s">
        <v>28</v>
      </c>
      <c r="G3" s="24" t="s">
        <v>29</v>
      </c>
      <c r="H3" s="24" t="s">
        <v>30</v>
      </c>
      <c r="I3" s="24" t="s">
        <v>31</v>
      </c>
      <c r="J3" s="24" t="s">
        <v>32</v>
      </c>
      <c r="K3" s="26"/>
      <c r="L3" s="24" t="s">
        <v>33</v>
      </c>
      <c r="M3" s="17" t="s">
        <v>34</v>
      </c>
      <c r="N3" s="17" t="s">
        <v>35</v>
      </c>
      <c r="O3" s="17" t="s">
        <v>36</v>
      </c>
      <c r="P3" s="17" t="s">
        <v>37</v>
      </c>
      <c r="Q3" s="18">
        <v>20160419</v>
      </c>
    </row>
    <row r="4" spans="5:12" ht="16.5">
      <c r="E4" s="25"/>
      <c r="F4" s="24"/>
      <c r="G4" s="24"/>
      <c r="H4" s="24"/>
      <c r="I4" s="24"/>
      <c r="J4" s="24"/>
      <c r="K4" s="26"/>
      <c r="L4" s="24"/>
    </row>
    <row r="5" spans="5:12" ht="16.5">
      <c r="E5" s="26"/>
      <c r="F5" s="24"/>
      <c r="G5" s="24"/>
      <c r="H5" s="24"/>
      <c r="I5" s="24"/>
      <c r="J5" s="24"/>
      <c r="K5" s="26"/>
      <c r="L5" s="24"/>
    </row>
    <row r="6" spans="5:12" ht="16.5">
      <c r="E6" s="26"/>
      <c r="F6" s="24"/>
      <c r="G6" s="24"/>
      <c r="H6" s="24"/>
      <c r="I6" s="24"/>
      <c r="J6" s="24"/>
      <c r="K6" s="26"/>
      <c r="L6" s="24"/>
    </row>
    <row r="7" spans="5:12" ht="16.5">
      <c r="E7" s="26"/>
      <c r="F7" s="24"/>
      <c r="G7" s="24"/>
      <c r="H7" s="24"/>
      <c r="I7" s="24"/>
      <c r="J7" s="24"/>
      <c r="K7" s="26"/>
      <c r="L7" s="24"/>
    </row>
    <row r="8" spans="5:12" ht="16.5">
      <c r="E8" s="26"/>
      <c r="F8" s="24"/>
      <c r="G8" s="24"/>
      <c r="H8" s="24"/>
      <c r="I8" s="24"/>
      <c r="J8" s="24"/>
      <c r="K8" s="26"/>
      <c r="L8" s="24"/>
    </row>
    <row r="9" spans="5:12" ht="16.5">
      <c r="E9" s="26"/>
      <c r="F9" s="24"/>
      <c r="G9" s="24"/>
      <c r="H9" s="24"/>
      <c r="I9" s="24"/>
      <c r="J9" s="24"/>
      <c r="K9" s="26"/>
      <c r="L9" s="24"/>
    </row>
    <row r="10" spans="5:12" ht="16.5">
      <c r="E10" s="26"/>
      <c r="F10" s="24"/>
      <c r="G10" s="24"/>
      <c r="H10" s="24"/>
      <c r="I10" s="24"/>
      <c r="J10" s="24"/>
      <c r="K10" s="26"/>
      <c r="L10" s="24"/>
    </row>
    <row r="11" spans="5:12" ht="16.5">
      <c r="E11" s="26"/>
      <c r="F11" s="24"/>
      <c r="G11" s="24"/>
      <c r="H11" s="24"/>
      <c r="I11" s="24"/>
      <c r="J11" s="24"/>
      <c r="K11" s="26"/>
      <c r="L11" s="24"/>
    </row>
    <row r="12" spans="5:12" ht="16.5">
      <c r="E12" s="26"/>
      <c r="F12" s="24"/>
      <c r="G12" s="24"/>
      <c r="H12" s="24"/>
      <c r="I12" s="24"/>
      <c r="J12" s="24"/>
      <c r="K12" s="26"/>
      <c r="L12" s="24"/>
    </row>
    <row r="13" spans="5:12" ht="16.5">
      <c r="E13" s="26"/>
      <c r="F13" s="24"/>
      <c r="G13" s="24"/>
      <c r="H13" s="24"/>
      <c r="I13" s="24"/>
      <c r="J13" s="24"/>
      <c r="K13" s="26"/>
      <c r="L13" s="24"/>
    </row>
    <row r="14" spans="5:12" ht="16.5">
      <c r="E14" s="26"/>
      <c r="F14" s="24"/>
      <c r="G14" s="24"/>
      <c r="H14" s="24"/>
      <c r="I14" s="24"/>
      <c r="J14" s="24"/>
      <c r="K14" s="26"/>
      <c r="L14" s="24"/>
    </row>
    <row r="15" spans="5:12" ht="16.5">
      <c r="E15" s="26"/>
      <c r="F15" s="24"/>
      <c r="G15" s="24"/>
      <c r="H15" s="24"/>
      <c r="I15" s="24"/>
      <c r="J15" s="24"/>
      <c r="K15" s="26"/>
      <c r="L15" s="24"/>
    </row>
    <row r="16" spans="5:12" ht="16.5">
      <c r="E16" s="26"/>
      <c r="F16" s="24"/>
      <c r="G16" s="24"/>
      <c r="H16" s="24"/>
      <c r="I16" s="24"/>
      <c r="J16" s="24"/>
      <c r="K16" s="26"/>
      <c r="L16" s="24"/>
    </row>
    <row r="17" spans="5:12" ht="16.5">
      <c r="E17" s="26"/>
      <c r="F17" s="24"/>
      <c r="G17" s="24"/>
      <c r="H17" s="24"/>
      <c r="I17" s="24"/>
      <c r="J17" s="24"/>
      <c r="K17" s="26"/>
      <c r="L17" s="24"/>
    </row>
    <row r="18" spans="5:12" ht="16.5">
      <c r="E18" s="26"/>
      <c r="F18" s="24"/>
      <c r="G18" s="24"/>
      <c r="H18" s="24"/>
      <c r="I18" s="24"/>
      <c r="J18" s="24"/>
      <c r="K18" s="26"/>
      <c r="L18" s="24"/>
    </row>
    <row r="19" spans="5:12" ht="16.5">
      <c r="E19" s="26"/>
      <c r="F19" s="24"/>
      <c r="G19" s="24"/>
      <c r="H19" s="24"/>
      <c r="I19" s="24"/>
      <c r="J19" s="24"/>
      <c r="K19" s="26"/>
      <c r="L19" s="24"/>
    </row>
    <row r="20" spans="5:12" ht="16.5">
      <c r="E20" s="26"/>
      <c r="F20" s="24"/>
      <c r="G20" s="24"/>
      <c r="H20" s="24"/>
      <c r="I20" s="24"/>
      <c r="J20" s="24"/>
      <c r="K20" s="26"/>
      <c r="L20" s="24"/>
    </row>
    <row r="21" spans="5:12" ht="16.5">
      <c r="E21" s="26"/>
      <c r="F21" s="24"/>
      <c r="G21" s="24"/>
      <c r="H21" s="24"/>
      <c r="I21" s="24"/>
      <c r="J21" s="24"/>
      <c r="K21" s="26"/>
      <c r="L21" s="24"/>
    </row>
    <row r="22" spans="5:12" ht="16.5">
      <c r="E22" s="26"/>
      <c r="F22" s="24"/>
      <c r="G22" s="24"/>
      <c r="H22" s="24"/>
      <c r="I22" s="24"/>
      <c r="J22" s="24"/>
      <c r="K22" s="26"/>
      <c r="L22" s="24"/>
    </row>
    <row r="23" spans="5:12" ht="16.5">
      <c r="E23" s="26"/>
      <c r="F23" s="24"/>
      <c r="G23" s="24"/>
      <c r="H23" s="24"/>
      <c r="I23" s="24"/>
      <c r="J23" s="24"/>
      <c r="K23" s="26"/>
      <c r="L23" s="24"/>
    </row>
    <row r="24" spans="5:12" ht="16.5">
      <c r="E24" s="26"/>
      <c r="F24" s="24"/>
      <c r="G24" s="24"/>
      <c r="H24" s="24"/>
      <c r="I24" s="24"/>
      <c r="J24" s="24"/>
      <c r="K24" s="26"/>
      <c r="L24" s="24"/>
    </row>
    <row r="25" spans="5:12" ht="16.5">
      <c r="E25" s="26"/>
      <c r="F25" s="24"/>
      <c r="G25" s="24"/>
      <c r="H25" s="24"/>
      <c r="I25" s="24"/>
      <c r="J25" s="24"/>
      <c r="K25" s="26"/>
      <c r="L25" s="24"/>
    </row>
    <row r="26" spans="5:12" ht="16.5">
      <c r="E26" s="26"/>
      <c r="F26" s="24"/>
      <c r="G26" s="24"/>
      <c r="H26" s="24"/>
      <c r="I26" s="24"/>
      <c r="J26" s="24"/>
      <c r="K26" s="26"/>
      <c r="L26" s="24"/>
    </row>
    <row r="27" spans="5:12" ht="16.5">
      <c r="E27" s="26"/>
      <c r="F27" s="24"/>
      <c r="G27" s="24"/>
      <c r="H27" s="24"/>
      <c r="I27" s="24"/>
      <c r="J27" s="24"/>
      <c r="K27" s="26"/>
      <c r="L27" s="24"/>
    </row>
    <row r="28" spans="5:12" ht="16.5">
      <c r="E28" s="26"/>
      <c r="F28" s="24"/>
      <c r="G28" s="24"/>
      <c r="H28" s="24"/>
      <c r="I28" s="24"/>
      <c r="J28" s="24"/>
      <c r="K28" s="26"/>
      <c r="L28" s="24"/>
    </row>
    <row r="29" spans="5:12" ht="16.5">
      <c r="E29" s="26"/>
      <c r="F29" s="24"/>
      <c r="G29" s="24"/>
      <c r="H29" s="24"/>
      <c r="I29" s="24"/>
      <c r="J29" s="24"/>
      <c r="K29" s="26"/>
      <c r="L29" s="24"/>
    </row>
    <row r="30" spans="5:12" ht="16.5">
      <c r="E30" s="26"/>
      <c r="F30" s="24"/>
      <c r="G30" s="24"/>
      <c r="H30" s="24"/>
      <c r="I30" s="24"/>
      <c r="J30" s="24"/>
      <c r="K30" s="26"/>
      <c r="L30" s="24"/>
    </row>
    <row r="31" spans="5:12" ht="16.5">
      <c r="E31" s="26"/>
      <c r="F31" s="24"/>
      <c r="G31" s="24"/>
      <c r="H31" s="24"/>
      <c r="I31" s="24"/>
      <c r="J31" s="24"/>
      <c r="K31" s="26"/>
      <c r="L31" s="24"/>
    </row>
    <row r="32" spans="5:12" ht="16.5">
      <c r="E32" s="26"/>
      <c r="F32" s="24"/>
      <c r="G32" s="24"/>
      <c r="H32" s="24"/>
      <c r="I32" s="24"/>
      <c r="J32" s="24"/>
      <c r="K32" s="26"/>
      <c r="L32" s="24"/>
    </row>
    <row r="33" spans="5:12" ht="16.5">
      <c r="E33" s="26"/>
      <c r="F33" s="24"/>
      <c r="G33" s="24"/>
      <c r="H33" s="24"/>
      <c r="I33" s="24"/>
      <c r="J33" s="24"/>
      <c r="K33" s="26"/>
      <c r="L33" s="24"/>
    </row>
    <row r="34" spans="5:12" ht="16.5">
      <c r="E34" s="26"/>
      <c r="F34" s="24"/>
      <c r="G34" s="24"/>
      <c r="H34" s="24"/>
      <c r="I34" s="24"/>
      <c r="J34" s="24"/>
      <c r="K34" s="26"/>
      <c r="L34" s="24"/>
    </row>
    <row r="35" spans="5:12" ht="16.5">
      <c r="E35" s="26"/>
      <c r="F35" s="24"/>
      <c r="G35" s="24"/>
      <c r="H35" s="24"/>
      <c r="I35" s="24"/>
      <c r="J35" s="24"/>
      <c r="K35" s="26"/>
      <c r="L35" s="24"/>
    </row>
    <row r="36" spans="5:12" ht="16.5">
      <c r="E36" s="26"/>
      <c r="F36" s="24"/>
      <c r="G36" s="24"/>
      <c r="H36" s="24"/>
      <c r="I36" s="24"/>
      <c r="J36" s="24"/>
      <c r="K36" s="26"/>
      <c r="L36" s="24"/>
    </row>
    <row r="37" spans="5:12" ht="16.5">
      <c r="E37" s="26"/>
      <c r="F37" s="24"/>
      <c r="G37" s="24"/>
      <c r="H37" s="24"/>
      <c r="I37" s="24"/>
      <c r="J37" s="24"/>
      <c r="K37" s="26"/>
      <c r="L37" s="24"/>
    </row>
    <row r="38" spans="5:12" ht="16.5">
      <c r="E38" s="26"/>
      <c r="F38" s="24"/>
      <c r="G38" s="24"/>
      <c r="H38" s="24"/>
      <c r="I38" s="24"/>
      <c r="J38" s="24"/>
      <c r="K38" s="26"/>
      <c r="L38" s="24"/>
    </row>
    <row r="39" spans="5:12" ht="16.5">
      <c r="E39" s="26"/>
      <c r="F39" s="24"/>
      <c r="G39" s="24"/>
      <c r="H39" s="24"/>
      <c r="I39" s="24"/>
      <c r="J39" s="24"/>
      <c r="K39" s="26"/>
      <c r="L39" s="24"/>
    </row>
    <row r="40" spans="5:12" ht="16.5">
      <c r="E40" s="26"/>
      <c r="F40" s="24"/>
      <c r="G40" s="24"/>
      <c r="H40" s="24"/>
      <c r="I40" s="24"/>
      <c r="J40" s="24"/>
      <c r="K40" s="26"/>
      <c r="L40" s="24"/>
    </row>
    <row r="41" spans="5:12" ht="16.5">
      <c r="E41" s="26"/>
      <c r="F41" s="24"/>
      <c r="G41" s="24"/>
      <c r="H41" s="24"/>
      <c r="I41" s="24"/>
      <c r="J41" s="24"/>
      <c r="K41" s="26"/>
      <c r="L41" s="24"/>
    </row>
    <row r="42" spans="5:12" ht="16.5">
      <c r="E42" s="26"/>
      <c r="F42" s="24"/>
      <c r="G42" s="24"/>
      <c r="H42" s="24"/>
      <c r="I42" s="24"/>
      <c r="J42" s="24"/>
      <c r="K42" s="26"/>
      <c r="L42" s="24"/>
    </row>
    <row r="43" spans="5:12" ht="16.5">
      <c r="E43" s="26"/>
      <c r="F43" s="24"/>
      <c r="G43" s="24"/>
      <c r="H43" s="24"/>
      <c r="I43" s="24"/>
      <c r="J43" s="24"/>
      <c r="K43" s="26"/>
      <c r="L43" s="24"/>
    </row>
    <row r="44" spans="5:12" ht="16.5">
      <c r="E44" s="26"/>
      <c r="F44" s="24"/>
      <c r="G44" s="24"/>
      <c r="H44" s="24"/>
      <c r="I44" s="24"/>
      <c r="J44" s="24"/>
      <c r="K44" s="26"/>
      <c r="L44" s="24"/>
    </row>
    <row r="45" spans="5:12" ht="16.5">
      <c r="E45" s="26"/>
      <c r="F45" s="24"/>
      <c r="G45" s="24"/>
      <c r="H45" s="24"/>
      <c r="I45" s="24"/>
      <c r="J45" s="24"/>
      <c r="K45" s="26"/>
      <c r="L45" s="24"/>
    </row>
    <row r="46" spans="5:12" ht="16.5">
      <c r="E46" s="26"/>
      <c r="F46" s="24"/>
      <c r="G46" s="24"/>
      <c r="H46" s="24"/>
      <c r="I46" s="24"/>
      <c r="J46" s="24"/>
      <c r="K46" s="26"/>
      <c r="L46" s="24"/>
    </row>
    <row r="47" spans="5:12" ht="16.5">
      <c r="E47" s="26"/>
      <c r="F47" s="24"/>
      <c r="G47" s="24"/>
      <c r="H47" s="24"/>
      <c r="I47" s="24"/>
      <c r="J47" s="24"/>
      <c r="K47" s="26"/>
      <c r="L47" s="24"/>
    </row>
    <row r="48" spans="5:12" ht="16.5">
      <c r="E48" s="26"/>
      <c r="F48" s="24"/>
      <c r="G48" s="24"/>
      <c r="H48" s="24"/>
      <c r="I48" s="24"/>
      <c r="J48" s="24"/>
      <c r="K48" s="26"/>
      <c r="L48" s="24"/>
    </row>
    <row r="49" spans="5:12" ht="16.5">
      <c r="E49" s="26"/>
      <c r="F49" s="24"/>
      <c r="G49" s="24"/>
      <c r="H49" s="24"/>
      <c r="I49" s="24"/>
      <c r="J49" s="24"/>
      <c r="K49" s="26"/>
      <c r="L49" s="24"/>
    </row>
    <row r="50" spans="5:12" ht="16.5">
      <c r="E50" s="26"/>
      <c r="F50" s="24"/>
      <c r="G50" s="24"/>
      <c r="H50" s="24"/>
      <c r="I50" s="24"/>
      <c r="J50" s="24"/>
      <c r="K50" s="26"/>
      <c r="L50" s="24"/>
    </row>
    <row r="51" spans="5:12" ht="16.5">
      <c r="E51" s="26"/>
      <c r="F51" s="24"/>
      <c r="G51" s="24"/>
      <c r="H51" s="24"/>
      <c r="I51" s="24"/>
      <c r="J51" s="24"/>
      <c r="K51" s="26"/>
      <c r="L51" s="24"/>
    </row>
    <row r="52" spans="5:12" ht="16.5">
      <c r="E52" s="26"/>
      <c r="F52" s="24"/>
      <c r="G52" s="24"/>
      <c r="H52" s="24"/>
      <c r="I52" s="24"/>
      <c r="J52" s="24"/>
      <c r="K52" s="26"/>
      <c r="L52" s="24"/>
    </row>
    <row r="53" spans="5:12" ht="16.5">
      <c r="E53" s="26"/>
      <c r="F53" s="24"/>
      <c r="G53" s="24"/>
      <c r="H53" s="24"/>
      <c r="I53" s="24"/>
      <c r="J53" s="24"/>
      <c r="K53" s="26"/>
      <c r="L53" s="24"/>
    </row>
    <row r="54" spans="5:12" ht="16.5">
      <c r="E54" s="26"/>
      <c r="F54" s="24"/>
      <c r="G54" s="24"/>
      <c r="H54" s="24"/>
      <c r="I54" s="24"/>
      <c r="J54" s="24"/>
      <c r="K54" s="26"/>
      <c r="L54" s="24"/>
    </row>
    <row r="55" spans="5:12" ht="16.5">
      <c r="E55" s="26"/>
      <c r="F55" s="24"/>
      <c r="G55" s="24"/>
      <c r="H55" s="24"/>
      <c r="I55" s="24"/>
      <c r="J55" s="24"/>
      <c r="K55" s="26"/>
      <c r="L55" s="24"/>
    </row>
    <row r="56" spans="5:12" ht="16.5">
      <c r="E56" s="26"/>
      <c r="F56" s="24"/>
      <c r="G56" s="24"/>
      <c r="H56" s="24"/>
      <c r="I56" s="24"/>
      <c r="J56" s="24"/>
      <c r="K56" s="26"/>
      <c r="L56" s="24"/>
    </row>
    <row r="57" spans="5:12" ht="16.5">
      <c r="E57" s="26"/>
      <c r="F57" s="24"/>
      <c r="G57" s="24"/>
      <c r="H57" s="24"/>
      <c r="I57" s="24"/>
      <c r="J57" s="24"/>
      <c r="K57" s="26"/>
      <c r="L57" s="24"/>
    </row>
    <row r="58" spans="5:12" ht="16.5">
      <c r="E58" s="26"/>
      <c r="F58" s="24"/>
      <c r="G58" s="24"/>
      <c r="H58" s="24"/>
      <c r="I58" s="24"/>
      <c r="J58" s="24"/>
      <c r="K58" s="26"/>
      <c r="L58" s="24"/>
    </row>
    <row r="59" spans="5:12" ht="16.5">
      <c r="E59" s="26"/>
      <c r="F59" s="24"/>
      <c r="G59" s="24"/>
      <c r="H59" s="24"/>
      <c r="I59" s="24"/>
      <c r="J59" s="24"/>
      <c r="K59" s="26"/>
      <c r="L59" s="24"/>
    </row>
    <row r="60" spans="5:12" ht="16.5">
      <c r="E60" s="26"/>
      <c r="F60" s="24"/>
      <c r="G60" s="24"/>
      <c r="H60" s="24"/>
      <c r="I60" s="24"/>
      <c r="J60" s="24"/>
      <c r="K60" s="26"/>
      <c r="L60" s="24"/>
    </row>
    <row r="61" spans="5:12" ht="16.5">
      <c r="E61" s="26"/>
      <c r="F61" s="24"/>
      <c r="G61" s="24"/>
      <c r="H61" s="24"/>
      <c r="I61" s="24"/>
      <c r="J61" s="24"/>
      <c r="K61" s="26"/>
      <c r="L61" s="24"/>
    </row>
    <row r="62" spans="5:12" ht="16.5">
      <c r="E62" s="26"/>
      <c r="F62" s="24"/>
      <c r="G62" s="24"/>
      <c r="H62" s="24"/>
      <c r="I62" s="24"/>
      <c r="J62" s="24"/>
      <c r="K62" s="26"/>
      <c r="L62" s="24"/>
    </row>
    <row r="63" spans="5:12" ht="16.5">
      <c r="E63" s="26"/>
      <c r="F63" s="24"/>
      <c r="G63" s="24"/>
      <c r="H63" s="24"/>
      <c r="I63" s="24"/>
      <c r="J63" s="24"/>
      <c r="K63" s="26"/>
      <c r="L63" s="24"/>
    </row>
    <row r="64" spans="5:12" ht="16.5">
      <c r="E64" s="26"/>
      <c r="F64" s="24"/>
      <c r="G64" s="24"/>
      <c r="H64" s="24"/>
      <c r="I64" s="24"/>
      <c r="J64" s="24"/>
      <c r="K64" s="26"/>
      <c r="L64" s="24"/>
    </row>
    <row r="65" spans="5:12" ht="16.5">
      <c r="E65" s="26"/>
      <c r="F65" s="24"/>
      <c r="G65" s="24"/>
      <c r="H65" s="24"/>
      <c r="I65" s="24"/>
      <c r="J65" s="24"/>
      <c r="K65" s="26"/>
      <c r="L65" s="24"/>
    </row>
    <row r="66" spans="5:12" ht="16.5">
      <c r="E66" s="26"/>
      <c r="F66" s="24"/>
      <c r="G66" s="24"/>
      <c r="H66" s="24"/>
      <c r="I66" s="24"/>
      <c r="J66" s="24"/>
      <c r="K66" s="26"/>
      <c r="L66" s="24"/>
    </row>
    <row r="67" spans="5:12" ht="16.5">
      <c r="E67" s="26"/>
      <c r="F67" s="24"/>
      <c r="G67" s="24"/>
      <c r="H67" s="24"/>
      <c r="I67" s="24"/>
      <c r="J67" s="24"/>
      <c r="K67" s="26"/>
      <c r="L67" s="24"/>
    </row>
    <row r="68" spans="5:12" ht="16.5">
      <c r="E68" s="26"/>
      <c r="F68" s="24"/>
      <c r="G68" s="24"/>
      <c r="H68" s="24"/>
      <c r="I68" s="24"/>
      <c r="J68" s="24"/>
      <c r="K68" s="26"/>
      <c r="L68" s="24"/>
    </row>
    <row r="69" spans="5:12" ht="16.5">
      <c r="E69" s="26"/>
      <c r="F69" s="24"/>
      <c r="G69" s="24"/>
      <c r="H69" s="24"/>
      <c r="I69" s="24"/>
      <c r="J69" s="24"/>
      <c r="K69" s="26"/>
      <c r="L69" s="24"/>
    </row>
    <row r="70" spans="5:12" ht="16.5">
      <c r="E70" s="26"/>
      <c r="F70" s="24"/>
      <c r="G70" s="24"/>
      <c r="H70" s="24"/>
      <c r="I70" s="24"/>
      <c r="J70" s="24"/>
      <c r="K70" s="26"/>
      <c r="L70" s="24"/>
    </row>
    <row r="71" spans="5:12" ht="16.5">
      <c r="E71" s="26"/>
      <c r="F71" s="24"/>
      <c r="G71" s="24"/>
      <c r="H71" s="24"/>
      <c r="I71" s="24"/>
      <c r="J71" s="24"/>
      <c r="K71" s="26"/>
      <c r="L71" s="24"/>
    </row>
    <row r="72" spans="5:12" ht="16.5">
      <c r="E72" s="26"/>
      <c r="F72" s="24"/>
      <c r="G72" s="24"/>
      <c r="H72" s="24"/>
      <c r="I72" s="24"/>
      <c r="J72" s="24"/>
      <c r="K72" s="26"/>
      <c r="L72" s="24"/>
    </row>
    <row r="73" spans="5:12" ht="16.5">
      <c r="E73" s="26"/>
      <c r="F73" s="24"/>
      <c r="G73" s="24"/>
      <c r="H73" s="24"/>
      <c r="I73" s="24"/>
      <c r="J73" s="24"/>
      <c r="K73" s="26"/>
      <c r="L73" s="24"/>
    </row>
    <row r="74" spans="5:12" ht="16.5">
      <c r="E74" s="26"/>
      <c r="F74" s="24"/>
      <c r="G74" s="24"/>
      <c r="H74" s="24"/>
      <c r="I74" s="24"/>
      <c r="J74" s="24"/>
      <c r="K74" s="26"/>
      <c r="L74" s="24"/>
    </row>
    <row r="75" spans="5:12" ht="16.5">
      <c r="E75" s="26"/>
      <c r="F75" s="24"/>
      <c r="G75" s="24"/>
      <c r="H75" s="24"/>
      <c r="I75" s="24"/>
      <c r="J75" s="24"/>
      <c r="K75" s="26"/>
      <c r="L75" s="24"/>
    </row>
    <row r="76" spans="5:12" ht="16.5">
      <c r="E76" s="26"/>
      <c r="F76" s="24"/>
      <c r="G76" s="24"/>
      <c r="H76" s="24"/>
      <c r="I76" s="24"/>
      <c r="J76" s="24"/>
      <c r="K76" s="26"/>
      <c r="L76" s="24"/>
    </row>
    <row r="77" spans="5:12" ht="16.5">
      <c r="E77" s="26"/>
      <c r="F77" s="24"/>
      <c r="G77" s="24"/>
      <c r="H77" s="24"/>
      <c r="I77" s="24"/>
      <c r="J77" s="24"/>
      <c r="K77" s="26"/>
      <c r="L77" s="24"/>
    </row>
    <row r="78" spans="5:12" ht="16.5">
      <c r="E78" s="26"/>
      <c r="F78" s="24"/>
      <c r="G78" s="24"/>
      <c r="H78" s="24"/>
      <c r="I78" s="24"/>
      <c r="J78" s="24"/>
      <c r="K78" s="26"/>
      <c r="L78" s="24"/>
    </row>
    <row r="79" spans="5:12" ht="16.5">
      <c r="E79" s="26"/>
      <c r="F79" s="24"/>
      <c r="G79" s="24"/>
      <c r="H79" s="24"/>
      <c r="I79" s="24"/>
      <c r="J79" s="24"/>
      <c r="K79" s="26"/>
      <c r="L79" s="24"/>
    </row>
    <row r="80" spans="5:12" ht="16.5">
      <c r="E80" s="26"/>
      <c r="F80" s="24"/>
      <c r="G80" s="24"/>
      <c r="H80" s="24"/>
      <c r="I80" s="24"/>
      <c r="J80" s="24"/>
      <c r="K80" s="26"/>
      <c r="L80" s="24"/>
    </row>
    <row r="81" spans="5:12" ht="16.5">
      <c r="E81" s="26"/>
      <c r="F81" s="24"/>
      <c r="G81" s="24"/>
      <c r="H81" s="24"/>
      <c r="I81" s="24"/>
      <c r="J81" s="24"/>
      <c r="K81" s="26"/>
      <c r="L81" s="24"/>
    </row>
    <row r="82" spans="5:12" ht="16.5">
      <c r="E82" s="26"/>
      <c r="F82" s="24"/>
      <c r="G82" s="24"/>
      <c r="H82" s="24"/>
      <c r="I82" s="24"/>
      <c r="J82" s="24"/>
      <c r="K82" s="26"/>
      <c r="L82" s="24"/>
    </row>
    <row r="83" spans="5:12" ht="16.5">
      <c r="E83" s="26"/>
      <c r="F83" s="24"/>
      <c r="G83" s="24"/>
      <c r="H83" s="24"/>
      <c r="I83" s="24"/>
      <c r="J83" s="24"/>
      <c r="K83" s="26"/>
      <c r="L83" s="24"/>
    </row>
    <row r="84" spans="5:12" ht="16.5">
      <c r="E84" s="26"/>
      <c r="F84" s="24"/>
      <c r="G84" s="24"/>
      <c r="H84" s="24"/>
      <c r="I84" s="24"/>
      <c r="J84" s="24"/>
      <c r="K84" s="26"/>
      <c r="L84" s="24"/>
    </row>
    <row r="85" spans="5:12" ht="16.5">
      <c r="E85" s="26"/>
      <c r="F85" s="24"/>
      <c r="G85" s="24"/>
      <c r="H85" s="24"/>
      <c r="I85" s="24"/>
      <c r="J85" s="24"/>
      <c r="K85" s="26"/>
      <c r="L85" s="24"/>
    </row>
    <row r="86" spans="5:12" ht="16.5">
      <c r="E86" s="26"/>
      <c r="F86" s="24"/>
      <c r="G86" s="24"/>
      <c r="H86" s="24"/>
      <c r="I86" s="24"/>
      <c r="J86" s="24"/>
      <c r="K86" s="26"/>
      <c r="L86" s="24"/>
    </row>
    <row r="87" spans="5:12" ht="16.5">
      <c r="E87" s="26"/>
      <c r="F87" s="24"/>
      <c r="G87" s="24"/>
      <c r="H87" s="24"/>
      <c r="I87" s="24"/>
      <c r="J87" s="24"/>
      <c r="K87" s="26"/>
      <c r="L87" s="24"/>
    </row>
    <row r="88" spans="5:12" ht="16.5">
      <c r="E88" s="26"/>
      <c r="F88" s="24"/>
      <c r="G88" s="24"/>
      <c r="H88" s="24"/>
      <c r="I88" s="24"/>
      <c r="J88" s="24"/>
      <c r="K88" s="26"/>
      <c r="L88" s="24"/>
    </row>
    <row r="89" spans="5:12" ht="16.5">
      <c r="E89" s="26"/>
      <c r="F89" s="24"/>
      <c r="G89" s="24"/>
      <c r="H89" s="24"/>
      <c r="I89" s="24"/>
      <c r="J89" s="24"/>
      <c r="K89" s="26"/>
      <c r="L89" s="24"/>
    </row>
    <row r="90" spans="5:12" ht="16.5">
      <c r="E90" s="26"/>
      <c r="F90" s="24"/>
      <c r="G90" s="24"/>
      <c r="H90" s="24"/>
      <c r="I90" s="24"/>
      <c r="J90" s="24"/>
      <c r="K90" s="26"/>
      <c r="L90" s="24"/>
    </row>
    <row r="91" spans="5:12" ht="16.5">
      <c r="E91" s="26"/>
      <c r="F91" s="24"/>
      <c r="G91" s="24"/>
      <c r="H91" s="24"/>
      <c r="I91" s="24"/>
      <c r="J91" s="24"/>
      <c r="K91" s="26"/>
      <c r="L91" s="24"/>
    </row>
    <row r="92" spans="5:12" ht="16.5">
      <c r="E92" s="26"/>
      <c r="F92" s="24"/>
      <c r="G92" s="24"/>
      <c r="H92" s="24"/>
      <c r="I92" s="24"/>
      <c r="J92" s="24"/>
      <c r="K92" s="26"/>
      <c r="L92" s="24"/>
    </row>
    <row r="93" spans="5:12" ht="16.5">
      <c r="E93" s="26"/>
      <c r="F93" s="24"/>
      <c r="G93" s="24"/>
      <c r="H93" s="24"/>
      <c r="I93" s="24"/>
      <c r="J93" s="24"/>
      <c r="K93" s="26"/>
      <c r="L93" s="24"/>
    </row>
    <row r="94" spans="5:12" ht="16.5">
      <c r="E94" s="26"/>
      <c r="F94" s="24"/>
      <c r="G94" s="24"/>
      <c r="H94" s="24"/>
      <c r="I94" s="24"/>
      <c r="J94" s="24"/>
      <c r="K94" s="26"/>
      <c r="L94" s="24"/>
    </row>
    <row r="95" spans="5:12" ht="16.5">
      <c r="E95" s="26"/>
      <c r="F95" s="24"/>
      <c r="G95" s="24"/>
      <c r="H95" s="24"/>
      <c r="I95" s="24"/>
      <c r="J95" s="24"/>
      <c r="K95" s="26"/>
      <c r="L95" s="24"/>
    </row>
    <row r="96" spans="5:12" ht="16.5">
      <c r="E96" s="26"/>
      <c r="F96" s="24"/>
      <c r="G96" s="24"/>
      <c r="H96" s="24"/>
      <c r="I96" s="24"/>
      <c r="J96" s="24"/>
      <c r="K96" s="26"/>
      <c r="L96" s="24"/>
    </row>
    <row r="97" spans="5:12" ht="16.5">
      <c r="E97" s="26"/>
      <c r="F97" s="24"/>
      <c r="G97" s="24"/>
      <c r="H97" s="24"/>
      <c r="I97" s="24"/>
      <c r="J97" s="24"/>
      <c r="K97" s="26"/>
      <c r="L97" s="24"/>
    </row>
    <row r="98" spans="5:12" ht="16.5">
      <c r="E98" s="26"/>
      <c r="F98" s="24"/>
      <c r="G98" s="24"/>
      <c r="H98" s="24"/>
      <c r="I98" s="24"/>
      <c r="J98" s="24"/>
      <c r="K98" s="26"/>
      <c r="L98" s="24"/>
    </row>
    <row r="99" spans="5:12" ht="16.5">
      <c r="E99" s="26"/>
      <c r="F99" s="24"/>
      <c r="G99" s="24"/>
      <c r="H99" s="24"/>
      <c r="I99" s="24"/>
      <c r="J99" s="24"/>
      <c r="K99" s="26"/>
      <c r="L99" s="24"/>
    </row>
    <row r="100" spans="5:12" ht="16.5">
      <c r="E100" s="26"/>
      <c r="F100" s="24"/>
      <c r="G100" s="24"/>
      <c r="H100" s="24"/>
      <c r="I100" s="24"/>
      <c r="J100" s="24"/>
      <c r="K100" s="26"/>
      <c r="L100" s="24"/>
    </row>
    <row r="101" spans="5:12" ht="16.5">
      <c r="E101" s="26"/>
      <c r="F101" s="24"/>
      <c r="G101" s="24"/>
      <c r="H101" s="24"/>
      <c r="I101" s="24"/>
      <c r="J101" s="24"/>
      <c r="K101" s="26"/>
      <c r="L101" s="24"/>
    </row>
    <row r="102" spans="5:12" ht="16.5">
      <c r="E102" s="26"/>
      <c r="F102" s="24"/>
      <c r="G102" s="24"/>
      <c r="H102" s="24"/>
      <c r="I102" s="24"/>
      <c r="J102" s="24"/>
      <c r="K102" s="26"/>
      <c r="L102" s="24"/>
    </row>
    <row r="103" spans="5:12" ht="16.5">
      <c r="E103" s="26"/>
      <c r="F103" s="24"/>
      <c r="G103" s="24"/>
      <c r="H103" s="24"/>
      <c r="I103" s="24"/>
      <c r="J103" s="24"/>
      <c r="K103" s="26"/>
      <c r="L103" s="24"/>
    </row>
    <row r="104" spans="5:12" ht="16.5">
      <c r="E104" s="26"/>
      <c r="F104" s="24"/>
      <c r="G104" s="24"/>
      <c r="H104" s="24"/>
      <c r="I104" s="24"/>
      <c r="J104" s="24"/>
      <c r="K104" s="26"/>
      <c r="L104" s="24"/>
    </row>
    <row r="105" spans="5:12" ht="16.5">
      <c r="E105" s="26"/>
      <c r="F105" s="24"/>
      <c r="G105" s="24"/>
      <c r="H105" s="24"/>
      <c r="I105" s="24"/>
      <c r="J105" s="24"/>
      <c r="K105" s="26"/>
      <c r="L105" s="24"/>
    </row>
    <row r="106" spans="5:12" ht="16.5">
      <c r="E106" s="26"/>
      <c r="F106" s="24"/>
      <c r="G106" s="24"/>
      <c r="H106" s="24"/>
      <c r="I106" s="24"/>
      <c r="J106" s="24"/>
      <c r="K106" s="26"/>
      <c r="L106" s="24"/>
    </row>
    <row r="107" spans="5:12" ht="16.5">
      <c r="E107" s="26"/>
      <c r="F107" s="24"/>
      <c r="G107" s="24"/>
      <c r="H107" s="24"/>
      <c r="I107" s="24"/>
      <c r="J107" s="24"/>
      <c r="K107" s="26"/>
      <c r="L107" s="24"/>
    </row>
    <row r="108" spans="5:12" ht="16.5">
      <c r="E108" s="26"/>
      <c r="F108" s="24"/>
      <c r="G108" s="24"/>
      <c r="H108" s="24"/>
      <c r="I108" s="24"/>
      <c r="J108" s="24"/>
      <c r="K108" s="26"/>
      <c r="L108" s="24"/>
    </row>
    <row r="109" spans="5:12" ht="16.5">
      <c r="E109" s="26"/>
      <c r="F109" s="24"/>
      <c r="G109" s="24"/>
      <c r="H109" s="24"/>
      <c r="I109" s="24"/>
      <c r="J109" s="24"/>
      <c r="K109" s="26"/>
      <c r="L109" s="24"/>
    </row>
    <row r="110" spans="5:12" ht="16.5">
      <c r="E110" s="26"/>
      <c r="F110" s="24"/>
      <c r="G110" s="24"/>
      <c r="H110" s="24"/>
      <c r="I110" s="24"/>
      <c r="J110" s="24"/>
      <c r="K110" s="26"/>
      <c r="L110" s="24"/>
    </row>
    <row r="111" spans="5:12" ht="16.5">
      <c r="E111" s="26"/>
      <c r="F111" s="24"/>
      <c r="G111" s="24"/>
      <c r="H111" s="24"/>
      <c r="I111" s="24"/>
      <c r="J111" s="24"/>
      <c r="K111" s="26"/>
      <c r="L111" s="24"/>
    </row>
    <row r="112" spans="5:12" ht="16.5">
      <c r="E112" s="26"/>
      <c r="F112" s="24"/>
      <c r="G112" s="24"/>
      <c r="H112" s="24"/>
      <c r="I112" s="24"/>
      <c r="J112" s="24"/>
      <c r="K112" s="26"/>
      <c r="L112" s="24"/>
    </row>
    <row r="113" spans="5:12" ht="16.5">
      <c r="E113" s="26"/>
      <c r="F113" s="24"/>
      <c r="G113" s="24"/>
      <c r="H113" s="24"/>
      <c r="I113" s="24"/>
      <c r="J113" s="24"/>
      <c r="K113" s="26"/>
      <c r="L113" s="24"/>
    </row>
    <row r="114" spans="5:12" ht="16.5">
      <c r="E114" s="26"/>
      <c r="F114" s="24"/>
      <c r="G114" s="24"/>
      <c r="H114" s="24"/>
      <c r="I114" s="24"/>
      <c r="J114" s="24"/>
      <c r="K114" s="26"/>
      <c r="L114" s="24"/>
    </row>
    <row r="115" spans="5:12" ht="16.5">
      <c r="E115" s="26"/>
      <c r="F115" s="24"/>
      <c r="G115" s="24"/>
      <c r="H115" s="24"/>
      <c r="I115" s="24"/>
      <c r="J115" s="24"/>
      <c r="K115" s="26"/>
      <c r="L115" s="24"/>
    </row>
    <row r="116" spans="5:12" ht="16.5">
      <c r="E116" s="26"/>
      <c r="F116" s="24"/>
      <c r="G116" s="24"/>
      <c r="H116" s="24"/>
      <c r="I116" s="24"/>
      <c r="J116" s="24"/>
      <c r="K116" s="26"/>
      <c r="L116" s="24"/>
    </row>
    <row r="117" spans="5:12" ht="16.5">
      <c r="E117" s="26"/>
      <c r="F117" s="24"/>
      <c r="G117" s="24"/>
      <c r="H117" s="24"/>
      <c r="I117" s="24"/>
      <c r="J117" s="24"/>
      <c r="K117" s="26"/>
      <c r="L117" s="24"/>
    </row>
    <row r="118" spans="5:12" ht="16.5">
      <c r="E118" s="26"/>
      <c r="F118" s="24"/>
      <c r="G118" s="24"/>
      <c r="H118" s="24"/>
      <c r="I118" s="24"/>
      <c r="J118" s="24"/>
      <c r="K118" s="26"/>
      <c r="L118" s="24"/>
    </row>
    <row r="119" spans="5:12" ht="16.5">
      <c r="E119" s="26"/>
      <c r="F119" s="24"/>
      <c r="G119" s="24"/>
      <c r="H119" s="24"/>
      <c r="I119" s="24"/>
      <c r="J119" s="24"/>
      <c r="K119" s="26"/>
      <c r="L119" s="24"/>
    </row>
    <row r="120" spans="5:12" ht="16.5">
      <c r="E120" s="26"/>
      <c r="F120" s="24"/>
      <c r="G120" s="24"/>
      <c r="H120" s="24"/>
      <c r="I120" s="24"/>
      <c r="J120" s="24"/>
      <c r="K120" s="26"/>
      <c r="L120" s="24"/>
    </row>
    <row r="121" spans="5:12" ht="16.5">
      <c r="E121" s="26"/>
      <c r="F121" s="24"/>
      <c r="G121" s="24"/>
      <c r="H121" s="24"/>
      <c r="I121" s="24"/>
      <c r="J121" s="24"/>
      <c r="K121" s="26"/>
      <c r="L121" s="24"/>
    </row>
    <row r="122" spans="5:12" ht="16.5">
      <c r="E122" s="26"/>
      <c r="F122" s="24"/>
      <c r="G122" s="24"/>
      <c r="H122" s="24"/>
      <c r="I122" s="24"/>
      <c r="J122" s="24"/>
      <c r="K122" s="26"/>
      <c r="L122" s="24"/>
    </row>
    <row r="123" spans="5:12" ht="16.5">
      <c r="E123" s="26"/>
      <c r="F123" s="24"/>
      <c r="G123" s="24"/>
      <c r="H123" s="24"/>
      <c r="I123" s="24"/>
      <c r="J123" s="24"/>
      <c r="K123" s="26"/>
      <c r="L123" s="24"/>
    </row>
    <row r="124" spans="5:12" ht="16.5">
      <c r="E124" s="26"/>
      <c r="F124" s="24"/>
      <c r="G124" s="24"/>
      <c r="H124" s="24"/>
      <c r="I124" s="24"/>
      <c r="J124" s="24"/>
      <c r="K124" s="26"/>
      <c r="L124" s="24"/>
    </row>
    <row r="125" spans="5:12" ht="16.5">
      <c r="E125" s="26"/>
      <c r="F125" s="24"/>
      <c r="G125" s="24"/>
      <c r="H125" s="24"/>
      <c r="I125" s="24"/>
      <c r="J125" s="24"/>
      <c r="K125" s="26"/>
      <c r="L125" s="24"/>
    </row>
    <row r="126" spans="5:12" ht="16.5">
      <c r="E126" s="26"/>
      <c r="F126" s="24"/>
      <c r="G126" s="24"/>
      <c r="H126" s="24"/>
      <c r="I126" s="24"/>
      <c r="J126" s="24"/>
      <c r="K126" s="26"/>
      <c r="L126" s="24"/>
    </row>
    <row r="127" spans="5:12" ht="16.5">
      <c r="E127" s="26"/>
      <c r="F127" s="24"/>
      <c r="G127" s="24"/>
      <c r="H127" s="24"/>
      <c r="I127" s="24"/>
      <c r="J127" s="24"/>
      <c r="K127" s="26"/>
      <c r="L127" s="24"/>
    </row>
    <row r="128" spans="5:12" ht="16.5">
      <c r="E128" s="26"/>
      <c r="F128" s="24"/>
      <c r="G128" s="24"/>
      <c r="H128" s="24"/>
      <c r="I128" s="24"/>
      <c r="J128" s="24"/>
      <c r="K128" s="26"/>
      <c r="L128" s="24"/>
    </row>
    <row r="129" spans="5:12" ht="16.5">
      <c r="E129" s="26"/>
      <c r="F129" s="24"/>
      <c r="G129" s="24"/>
      <c r="H129" s="24"/>
      <c r="I129" s="24"/>
      <c r="J129" s="24"/>
      <c r="K129" s="26"/>
      <c r="L129" s="24"/>
    </row>
    <row r="130" spans="5:12" ht="16.5">
      <c r="E130" s="26"/>
      <c r="F130" s="24"/>
      <c r="G130" s="24"/>
      <c r="H130" s="24"/>
      <c r="I130" s="24"/>
      <c r="J130" s="24"/>
      <c r="K130" s="26"/>
      <c r="L130" s="24"/>
    </row>
    <row r="131" spans="5:12" ht="16.5">
      <c r="E131" s="26"/>
      <c r="F131" s="24"/>
      <c r="G131" s="24"/>
      <c r="H131" s="24"/>
      <c r="I131" s="24"/>
      <c r="J131" s="24"/>
      <c r="K131" s="26"/>
      <c r="L131" s="24"/>
    </row>
    <row r="132" spans="5:12" ht="16.5">
      <c r="E132" s="26"/>
      <c r="F132" s="24"/>
      <c r="G132" s="24"/>
      <c r="H132" s="24"/>
      <c r="I132" s="24"/>
      <c r="J132" s="24"/>
      <c r="K132" s="26"/>
      <c r="L132" s="24"/>
    </row>
    <row r="133" spans="5:12" ht="16.5">
      <c r="E133" s="26"/>
      <c r="F133" s="24"/>
      <c r="G133" s="24"/>
      <c r="H133" s="24"/>
      <c r="I133" s="24"/>
      <c r="J133" s="24"/>
      <c r="K133" s="26"/>
      <c r="L133" s="24"/>
    </row>
    <row r="134" spans="5:12" ht="16.5">
      <c r="E134" s="26"/>
      <c r="F134" s="24"/>
      <c r="G134" s="24"/>
      <c r="H134" s="24"/>
      <c r="I134" s="24"/>
      <c r="J134" s="24"/>
      <c r="K134" s="26"/>
      <c r="L134" s="24"/>
    </row>
    <row r="135" spans="5:12" ht="16.5">
      <c r="E135" s="26"/>
      <c r="F135" s="24"/>
      <c r="G135" s="24"/>
      <c r="H135" s="24"/>
      <c r="I135" s="24"/>
      <c r="J135" s="24"/>
      <c r="K135" s="26"/>
      <c r="L135" s="24"/>
    </row>
    <row r="136" spans="5:12" ht="16.5">
      <c r="E136" s="26"/>
      <c r="F136" s="24"/>
      <c r="G136" s="24"/>
      <c r="H136" s="24"/>
      <c r="I136" s="24"/>
      <c r="J136" s="24"/>
      <c r="K136" s="26"/>
      <c r="L136" s="24"/>
    </row>
    <row r="137" spans="5:12" ht="16.5">
      <c r="E137" s="26"/>
      <c r="F137" s="24"/>
      <c r="G137" s="24"/>
      <c r="H137" s="24"/>
      <c r="I137" s="24"/>
      <c r="J137" s="24"/>
      <c r="K137" s="26"/>
      <c r="L137" s="24"/>
    </row>
    <row r="138" spans="5:12" ht="16.5">
      <c r="E138" s="26"/>
      <c r="F138" s="24"/>
      <c r="G138" s="24"/>
      <c r="H138" s="24"/>
      <c r="I138" s="24"/>
      <c r="J138" s="24"/>
      <c r="K138" s="26"/>
      <c r="L138" s="24"/>
    </row>
    <row r="139" spans="5:12" ht="16.5">
      <c r="E139" s="26"/>
      <c r="F139" s="24"/>
      <c r="G139" s="24"/>
      <c r="H139" s="24"/>
      <c r="I139" s="24"/>
      <c r="J139" s="24"/>
      <c r="K139" s="26"/>
      <c r="L139" s="24"/>
    </row>
    <row r="140" spans="5:12" ht="16.5">
      <c r="E140" s="26"/>
      <c r="F140" s="24"/>
      <c r="G140" s="24"/>
      <c r="H140" s="24"/>
      <c r="I140" s="24"/>
      <c r="J140" s="24"/>
      <c r="K140" s="26"/>
      <c r="L140" s="24"/>
    </row>
    <row r="141" spans="5:12" ht="16.5">
      <c r="E141" s="26"/>
      <c r="F141" s="24"/>
      <c r="G141" s="24"/>
      <c r="H141" s="24"/>
      <c r="I141" s="24"/>
      <c r="J141" s="24"/>
      <c r="K141" s="26"/>
      <c r="L141" s="24"/>
    </row>
    <row r="142" spans="5:12" ht="16.5">
      <c r="E142" s="26"/>
      <c r="F142" s="24"/>
      <c r="G142" s="24"/>
      <c r="H142" s="24"/>
      <c r="I142" s="24"/>
      <c r="J142" s="24"/>
      <c r="K142" s="26"/>
      <c r="L142" s="24"/>
    </row>
    <row r="143" spans="5:12" ht="16.5">
      <c r="E143" s="26"/>
      <c r="F143" s="24"/>
      <c r="G143" s="24"/>
      <c r="H143" s="24"/>
      <c r="I143" s="24"/>
      <c r="J143" s="24"/>
      <c r="K143" s="26"/>
      <c r="L143" s="24"/>
    </row>
    <row r="144" spans="5:12" ht="16.5">
      <c r="E144" s="26"/>
      <c r="F144" s="24"/>
      <c r="G144" s="24"/>
      <c r="H144" s="24"/>
      <c r="I144" s="24"/>
      <c r="J144" s="24"/>
      <c r="K144" s="26"/>
      <c r="L144" s="24"/>
    </row>
    <row r="145" spans="5:12" ht="16.5">
      <c r="E145" s="26"/>
      <c r="F145" s="24"/>
      <c r="G145" s="24"/>
      <c r="H145" s="24"/>
      <c r="I145" s="24"/>
      <c r="J145" s="24"/>
      <c r="K145" s="26"/>
      <c r="L145" s="24"/>
    </row>
    <row r="146" spans="5:12" ht="16.5">
      <c r="E146" s="26"/>
      <c r="F146" s="24"/>
      <c r="G146" s="24"/>
      <c r="H146" s="24"/>
      <c r="I146" s="24"/>
      <c r="J146" s="24"/>
      <c r="K146" s="26"/>
      <c r="L146" s="24"/>
    </row>
    <row r="147" spans="5:12" ht="16.5">
      <c r="E147" s="26"/>
      <c r="F147" s="24"/>
      <c r="G147" s="24"/>
      <c r="H147" s="24"/>
      <c r="I147" s="24"/>
      <c r="J147" s="24"/>
      <c r="K147" s="26"/>
      <c r="L147" s="24"/>
    </row>
    <row r="148" spans="5:12" ht="16.5">
      <c r="E148" s="26"/>
      <c r="F148" s="24"/>
      <c r="G148" s="24"/>
      <c r="H148" s="24"/>
      <c r="I148" s="24"/>
      <c r="J148" s="24"/>
      <c r="K148" s="26"/>
      <c r="L148" s="24"/>
    </row>
    <row r="149" spans="5:12" ht="16.5">
      <c r="E149" s="26"/>
      <c r="F149" s="24"/>
      <c r="G149" s="24"/>
      <c r="H149" s="24"/>
      <c r="I149" s="24"/>
      <c r="J149" s="24"/>
      <c r="K149" s="26"/>
      <c r="L149" s="24"/>
    </row>
    <row r="150" spans="5:12" ht="16.5">
      <c r="E150" s="26"/>
      <c r="F150" s="24"/>
      <c r="G150" s="24"/>
      <c r="H150" s="24"/>
      <c r="I150" s="24"/>
      <c r="J150" s="24"/>
      <c r="K150" s="26"/>
      <c r="L150" s="24"/>
    </row>
    <row r="151" spans="5:12" ht="16.5">
      <c r="E151" s="26"/>
      <c r="F151" s="24"/>
      <c r="G151" s="24"/>
      <c r="H151" s="24"/>
      <c r="I151" s="24"/>
      <c r="J151" s="24"/>
      <c r="K151" s="26"/>
      <c r="L151" s="24"/>
    </row>
    <row r="152" spans="5:12" ht="16.5">
      <c r="E152" s="26"/>
      <c r="F152" s="24"/>
      <c r="G152" s="24"/>
      <c r="H152" s="24"/>
      <c r="I152" s="24"/>
      <c r="J152" s="24"/>
      <c r="K152" s="26"/>
      <c r="L152" s="24"/>
    </row>
    <row r="153" spans="5:12" ht="16.5">
      <c r="E153" s="26"/>
      <c r="F153" s="24"/>
      <c r="G153" s="24"/>
      <c r="H153" s="24"/>
      <c r="I153" s="24"/>
      <c r="J153" s="24"/>
      <c r="K153" s="26"/>
      <c r="L153" s="24"/>
    </row>
    <row r="154" spans="5:12" ht="16.5">
      <c r="E154" s="26"/>
      <c r="F154" s="24"/>
      <c r="G154" s="24"/>
      <c r="H154" s="24"/>
      <c r="I154" s="24"/>
      <c r="J154" s="24"/>
      <c r="K154" s="26"/>
      <c r="L154" s="24"/>
    </row>
    <row r="155" spans="5:12" ht="16.5">
      <c r="E155" s="26"/>
      <c r="F155" s="24"/>
      <c r="G155" s="24"/>
      <c r="H155" s="24"/>
      <c r="I155" s="24"/>
      <c r="J155" s="24"/>
      <c r="K155" s="26"/>
      <c r="L155" s="24"/>
    </row>
    <row r="156" spans="5:12" ht="16.5">
      <c r="E156" s="26"/>
      <c r="F156" s="24"/>
      <c r="G156" s="24"/>
      <c r="H156" s="24"/>
      <c r="I156" s="24"/>
      <c r="J156" s="24"/>
      <c r="K156" s="26"/>
      <c r="L156" s="24"/>
    </row>
    <row r="157" spans="5:12" ht="16.5">
      <c r="E157" s="26"/>
      <c r="F157" s="24"/>
      <c r="G157" s="24"/>
      <c r="H157" s="24"/>
      <c r="I157" s="24"/>
      <c r="J157" s="24"/>
      <c r="K157" s="26"/>
      <c r="L157" s="24"/>
    </row>
    <row r="158" spans="5:12" ht="16.5">
      <c r="E158" s="26"/>
      <c r="F158" s="24"/>
      <c r="G158" s="24"/>
      <c r="H158" s="24"/>
      <c r="I158" s="24"/>
      <c r="J158" s="24"/>
      <c r="K158" s="26"/>
      <c r="L158" s="24"/>
    </row>
    <row r="159" spans="5:12" ht="16.5">
      <c r="E159" s="26"/>
      <c r="F159" s="24"/>
      <c r="G159" s="24"/>
      <c r="H159" s="24"/>
      <c r="I159" s="24"/>
      <c r="J159" s="24"/>
      <c r="K159" s="26"/>
      <c r="L159" s="24"/>
    </row>
    <row r="160" spans="5:12" ht="16.5">
      <c r="E160" s="26"/>
      <c r="F160" s="24"/>
      <c r="G160" s="24"/>
      <c r="H160" s="24"/>
      <c r="I160" s="24"/>
      <c r="J160" s="24"/>
      <c r="K160" s="26"/>
      <c r="L160" s="24"/>
    </row>
    <row r="161" spans="5:12" ht="16.5">
      <c r="E161" s="26"/>
      <c r="F161" s="24"/>
      <c r="G161" s="24"/>
      <c r="H161" s="24"/>
      <c r="I161" s="24"/>
      <c r="J161" s="24"/>
      <c r="K161" s="26"/>
      <c r="L161" s="24"/>
    </row>
    <row r="162" spans="5:12" ht="16.5">
      <c r="E162" s="26"/>
      <c r="F162" s="24"/>
      <c r="G162" s="24"/>
      <c r="H162" s="24"/>
      <c r="I162" s="24"/>
      <c r="J162" s="24"/>
      <c r="K162" s="26"/>
      <c r="L162" s="24"/>
    </row>
    <row r="163" spans="5:12" ht="16.5">
      <c r="E163" s="26"/>
      <c r="F163" s="24"/>
      <c r="G163" s="24"/>
      <c r="H163" s="24"/>
      <c r="I163" s="24"/>
      <c r="J163" s="24"/>
      <c r="K163" s="26"/>
      <c r="L163" s="24"/>
    </row>
    <row r="164" spans="5:12" ht="16.5">
      <c r="E164" s="26"/>
      <c r="F164" s="24"/>
      <c r="G164" s="24"/>
      <c r="H164" s="24"/>
      <c r="I164" s="24"/>
      <c r="J164" s="24"/>
      <c r="K164" s="26"/>
      <c r="L164" s="24"/>
    </row>
    <row r="165" spans="5:12" ht="16.5">
      <c r="E165" s="26"/>
      <c r="F165" s="24"/>
      <c r="G165" s="24"/>
      <c r="H165" s="24"/>
      <c r="I165" s="24"/>
      <c r="J165" s="24"/>
      <c r="K165" s="26"/>
      <c r="L165" s="24"/>
    </row>
    <row r="166" spans="5:12" ht="16.5">
      <c r="E166" s="26"/>
      <c r="F166" s="24"/>
      <c r="G166" s="24"/>
      <c r="H166" s="24"/>
      <c r="I166" s="24"/>
      <c r="J166" s="24"/>
      <c r="K166" s="26"/>
      <c r="L166" s="24"/>
    </row>
    <row r="167" spans="5:12" ht="16.5">
      <c r="E167" s="26"/>
      <c r="F167" s="24"/>
      <c r="G167" s="24"/>
      <c r="H167" s="24"/>
      <c r="I167" s="24"/>
      <c r="J167" s="24"/>
      <c r="K167" s="26"/>
      <c r="L167" s="24"/>
    </row>
    <row r="168" spans="5:12" ht="16.5">
      <c r="E168" s="26"/>
      <c r="F168" s="24"/>
      <c r="G168" s="24"/>
      <c r="H168" s="24"/>
      <c r="I168" s="24"/>
      <c r="J168" s="24"/>
      <c r="K168" s="26"/>
      <c r="L168" s="24"/>
    </row>
    <row r="169" spans="5:12" ht="16.5">
      <c r="E169" s="26"/>
      <c r="F169" s="24"/>
      <c r="G169" s="24"/>
      <c r="H169" s="24"/>
      <c r="I169" s="24"/>
      <c r="J169" s="24"/>
      <c r="K169" s="26"/>
      <c r="L169" s="24"/>
    </row>
    <row r="170" spans="5:12" ht="16.5">
      <c r="E170" s="26"/>
      <c r="F170" s="24"/>
      <c r="G170" s="24"/>
      <c r="H170" s="24"/>
      <c r="I170" s="24"/>
      <c r="J170" s="24"/>
      <c r="K170" s="26"/>
      <c r="L170" s="24"/>
    </row>
    <row r="171" spans="5:12" ht="16.5">
      <c r="E171" s="26"/>
      <c r="F171" s="24"/>
      <c r="G171" s="24"/>
      <c r="H171" s="24"/>
      <c r="I171" s="24"/>
      <c r="J171" s="24"/>
      <c r="K171" s="26"/>
      <c r="L171" s="24"/>
    </row>
    <row r="172" spans="5:12" ht="16.5">
      <c r="E172" s="26"/>
      <c r="F172" s="24"/>
      <c r="G172" s="24"/>
      <c r="H172" s="24"/>
      <c r="I172" s="24"/>
      <c r="J172" s="24"/>
      <c r="K172" s="26"/>
      <c r="L172" s="24"/>
    </row>
    <row r="173" spans="5:12" ht="16.5">
      <c r="E173" s="26"/>
      <c r="F173" s="24"/>
      <c r="G173" s="24"/>
      <c r="H173" s="24"/>
      <c r="I173" s="24"/>
      <c r="J173" s="24"/>
      <c r="K173" s="26"/>
      <c r="L173" s="24"/>
    </row>
    <row r="174" spans="5:12" ht="16.5">
      <c r="E174" s="26"/>
      <c r="F174" s="24"/>
      <c r="G174" s="24"/>
      <c r="H174" s="24"/>
      <c r="I174" s="24"/>
      <c r="J174" s="24"/>
      <c r="K174" s="26"/>
      <c r="L174" s="24"/>
    </row>
    <row r="175" spans="5:12" ht="16.5">
      <c r="E175" s="26"/>
      <c r="F175" s="24"/>
      <c r="G175" s="24"/>
      <c r="H175" s="24"/>
      <c r="I175" s="24"/>
      <c r="J175" s="24"/>
      <c r="K175" s="26"/>
      <c r="L175" s="24"/>
    </row>
    <row r="176" spans="5:12" ht="16.5">
      <c r="E176" s="26"/>
      <c r="F176" s="24"/>
      <c r="G176" s="24"/>
      <c r="H176" s="24"/>
      <c r="I176" s="24"/>
      <c r="J176" s="24"/>
      <c r="K176" s="26"/>
      <c r="L176" s="24"/>
    </row>
    <row r="177" spans="5:12" ht="16.5">
      <c r="E177" s="26"/>
      <c r="F177" s="24"/>
      <c r="G177" s="24"/>
      <c r="H177" s="24"/>
      <c r="I177" s="24"/>
      <c r="J177" s="24"/>
      <c r="K177" s="26"/>
      <c r="L177" s="24"/>
    </row>
    <row r="178" spans="5:12" ht="16.5">
      <c r="E178" s="26"/>
      <c r="F178" s="24"/>
      <c r="G178" s="24"/>
      <c r="H178" s="24"/>
      <c r="I178" s="24"/>
      <c r="J178" s="24"/>
      <c r="K178" s="26"/>
      <c r="L178" s="24"/>
    </row>
    <row r="179" spans="5:12" ht="16.5">
      <c r="E179" s="26"/>
      <c r="F179" s="24"/>
      <c r="G179" s="24"/>
      <c r="H179" s="24"/>
      <c r="I179" s="24"/>
      <c r="J179" s="24"/>
      <c r="K179" s="26"/>
      <c r="L179" s="24"/>
    </row>
    <row r="180" spans="5:12" ht="16.5">
      <c r="E180" s="26"/>
      <c r="F180" s="24"/>
      <c r="G180" s="24"/>
      <c r="H180" s="24"/>
      <c r="I180" s="24"/>
      <c r="J180" s="24"/>
      <c r="K180" s="26"/>
      <c r="L180" s="24"/>
    </row>
    <row r="181" spans="5:12" ht="16.5">
      <c r="E181" s="26"/>
      <c r="F181" s="24"/>
      <c r="G181" s="24"/>
      <c r="H181" s="24"/>
      <c r="I181" s="24"/>
      <c r="J181" s="24"/>
      <c r="K181" s="26"/>
      <c r="L181" s="24"/>
    </row>
    <row r="182" spans="5:12" ht="16.5">
      <c r="E182" s="26"/>
      <c r="F182" s="24"/>
      <c r="G182" s="24"/>
      <c r="H182" s="24"/>
      <c r="I182" s="24"/>
      <c r="J182" s="24"/>
      <c r="K182" s="26"/>
      <c r="L182" s="24"/>
    </row>
    <row r="183" spans="5:12" ht="16.5">
      <c r="E183" s="26"/>
      <c r="F183" s="24"/>
      <c r="G183" s="24"/>
      <c r="H183" s="24"/>
      <c r="I183" s="24"/>
      <c r="J183" s="24"/>
      <c r="K183" s="26"/>
      <c r="L183" s="24"/>
    </row>
    <row r="184" spans="5:12" ht="16.5">
      <c r="E184" s="26"/>
      <c r="F184" s="24"/>
      <c r="G184" s="24"/>
      <c r="H184" s="24"/>
      <c r="I184" s="24"/>
      <c r="J184" s="24"/>
      <c r="K184" s="26"/>
      <c r="L184" s="24"/>
    </row>
    <row r="185" spans="5:12" ht="16.5">
      <c r="E185" s="26"/>
      <c r="F185" s="24"/>
      <c r="G185" s="24"/>
      <c r="H185" s="24"/>
      <c r="I185" s="24"/>
      <c r="J185" s="24"/>
      <c r="K185" s="26"/>
      <c r="L185" s="24"/>
    </row>
    <row r="186" spans="5:12" ht="16.5">
      <c r="E186" s="26"/>
      <c r="F186" s="24"/>
      <c r="G186" s="24"/>
      <c r="H186" s="24"/>
      <c r="I186" s="24"/>
      <c r="J186" s="24"/>
      <c r="K186" s="26"/>
      <c r="L186" s="24"/>
    </row>
    <row r="187" spans="5:12" ht="16.5">
      <c r="E187" s="26"/>
      <c r="F187" s="24"/>
      <c r="G187" s="24"/>
      <c r="H187" s="24"/>
      <c r="I187" s="24"/>
      <c r="J187" s="24"/>
      <c r="K187" s="26"/>
      <c r="L187" s="24"/>
    </row>
    <row r="188" spans="5:12" ht="16.5">
      <c r="E188" s="26"/>
      <c r="F188" s="24"/>
      <c r="G188" s="24"/>
      <c r="H188" s="24"/>
      <c r="I188" s="24"/>
      <c r="J188" s="24"/>
      <c r="K188" s="26"/>
      <c r="L188" s="24"/>
    </row>
    <row r="189" spans="5:12" ht="16.5">
      <c r="E189" s="26"/>
      <c r="F189" s="24"/>
      <c r="G189" s="24"/>
      <c r="H189" s="24"/>
      <c r="I189" s="24"/>
      <c r="J189" s="24"/>
      <c r="K189" s="26"/>
      <c r="L189" s="24"/>
    </row>
    <row r="190" spans="5:12" ht="16.5">
      <c r="E190" s="26"/>
      <c r="F190" s="24"/>
      <c r="G190" s="24"/>
      <c r="H190" s="24"/>
      <c r="I190" s="24"/>
      <c r="J190" s="24"/>
      <c r="K190" s="26"/>
      <c r="L190" s="24"/>
    </row>
    <row r="191" spans="5:12" ht="16.5">
      <c r="E191" s="26"/>
      <c r="F191" s="24"/>
      <c r="G191" s="24"/>
      <c r="H191" s="24"/>
      <c r="I191" s="24"/>
      <c r="J191" s="24"/>
      <c r="K191" s="26"/>
      <c r="L191" s="24"/>
    </row>
    <row r="192" spans="5:12" ht="16.5">
      <c r="E192" s="26"/>
      <c r="F192" s="24"/>
      <c r="G192" s="24"/>
      <c r="H192" s="24"/>
      <c r="I192" s="24"/>
      <c r="J192" s="24"/>
      <c r="K192" s="26"/>
      <c r="L192" s="24"/>
    </row>
    <row r="193" spans="5:12" ht="16.5">
      <c r="E193" s="26"/>
      <c r="F193" s="24"/>
      <c r="G193" s="24"/>
      <c r="H193" s="24"/>
      <c r="I193" s="24"/>
      <c r="J193" s="24"/>
      <c r="K193" s="26"/>
      <c r="L193" s="24"/>
    </row>
    <row r="194" spans="5:12" ht="16.5">
      <c r="E194" s="26"/>
      <c r="F194" s="24"/>
      <c r="G194" s="24"/>
      <c r="H194" s="24"/>
      <c r="I194" s="24"/>
      <c r="J194" s="24"/>
      <c r="K194" s="26"/>
      <c r="L194" s="24"/>
    </row>
    <row r="195" spans="5:12" ht="16.5">
      <c r="E195" s="26"/>
      <c r="F195" s="24"/>
      <c r="G195" s="24"/>
      <c r="H195" s="24"/>
      <c r="I195" s="24"/>
      <c r="J195" s="24"/>
      <c r="K195" s="26"/>
      <c r="L195" s="24"/>
    </row>
    <row r="196" spans="5:12" ht="16.5">
      <c r="E196" s="26"/>
      <c r="F196" s="24"/>
      <c r="G196" s="24"/>
      <c r="H196" s="24"/>
      <c r="I196" s="24"/>
      <c r="J196" s="24"/>
      <c r="K196" s="26"/>
      <c r="L196" s="24"/>
    </row>
    <row r="197" spans="5:12" ht="16.5">
      <c r="E197" s="26"/>
      <c r="F197" s="24"/>
      <c r="G197" s="24"/>
      <c r="H197" s="24"/>
      <c r="I197" s="24"/>
      <c r="J197" s="24"/>
      <c r="K197" s="26"/>
      <c r="L197" s="24"/>
    </row>
    <row r="198" spans="5:12" ht="16.5">
      <c r="E198" s="26"/>
      <c r="F198" s="24"/>
      <c r="G198" s="24"/>
      <c r="H198" s="24"/>
      <c r="I198" s="24"/>
      <c r="J198" s="24"/>
      <c r="K198" s="26"/>
      <c r="L198" s="24"/>
    </row>
    <row r="199" spans="5:12" ht="16.5">
      <c r="E199" s="26"/>
      <c r="F199" s="24"/>
      <c r="G199" s="24"/>
      <c r="H199" s="24"/>
      <c r="I199" s="24"/>
      <c r="J199" s="24"/>
      <c r="K199" s="26"/>
      <c r="L199" s="24"/>
    </row>
    <row r="200" spans="5:12" ht="16.5">
      <c r="E200" s="26"/>
      <c r="F200" s="24"/>
      <c r="G200" s="24"/>
      <c r="H200" s="24"/>
      <c r="I200" s="24"/>
      <c r="J200" s="24"/>
      <c r="K200" s="26"/>
      <c r="L200" s="24"/>
    </row>
    <row r="201" spans="5:12" ht="16.5">
      <c r="E201" s="26"/>
      <c r="F201" s="24"/>
      <c r="G201" s="24"/>
      <c r="H201" s="24"/>
      <c r="I201" s="24"/>
      <c r="J201" s="24"/>
      <c r="K201" s="26"/>
      <c r="L201" s="24"/>
    </row>
    <row r="202" spans="5:12" ht="16.5">
      <c r="E202" s="26"/>
      <c r="F202" s="24"/>
      <c r="G202" s="24"/>
      <c r="H202" s="24"/>
      <c r="I202" s="24"/>
      <c r="J202" s="24"/>
      <c r="K202" s="26"/>
      <c r="L202" s="24"/>
    </row>
    <row r="203" spans="5:12" ht="16.5">
      <c r="E203" s="26"/>
      <c r="F203" s="24"/>
      <c r="G203" s="24"/>
      <c r="H203" s="24"/>
      <c r="I203" s="24"/>
      <c r="J203" s="24"/>
      <c r="K203" s="26"/>
      <c r="L203" s="24"/>
    </row>
    <row r="204" spans="5:12" ht="16.5">
      <c r="E204" s="26"/>
      <c r="F204" s="24"/>
      <c r="G204" s="24"/>
      <c r="H204" s="24"/>
      <c r="I204" s="24"/>
      <c r="J204" s="24"/>
      <c r="K204" s="26"/>
      <c r="L204" s="24"/>
    </row>
    <row r="205" spans="5:12" ht="16.5">
      <c r="E205" s="26"/>
      <c r="F205" s="24"/>
      <c r="G205" s="24"/>
      <c r="H205" s="24"/>
      <c r="I205" s="24"/>
      <c r="J205" s="24"/>
      <c r="K205" s="26"/>
      <c r="L205" s="24"/>
    </row>
    <row r="206" spans="5:12" ht="16.5">
      <c r="E206" s="26"/>
      <c r="F206" s="24"/>
      <c r="G206" s="24"/>
      <c r="H206" s="24"/>
      <c r="I206" s="24"/>
      <c r="J206" s="24"/>
      <c r="K206" s="26"/>
      <c r="L206" s="24"/>
    </row>
    <row r="207" spans="5:12" ht="16.5">
      <c r="E207" s="26"/>
      <c r="F207" s="24"/>
      <c r="G207" s="24"/>
      <c r="H207" s="24"/>
      <c r="I207" s="24"/>
      <c r="J207" s="24"/>
      <c r="K207" s="26"/>
      <c r="L207" s="24"/>
    </row>
    <row r="208" spans="5:12" ht="16.5">
      <c r="E208" s="26"/>
      <c r="F208" s="24"/>
      <c r="G208" s="24"/>
      <c r="H208" s="24"/>
      <c r="I208" s="24"/>
      <c r="J208" s="24"/>
      <c r="K208" s="26"/>
      <c r="L208" s="24"/>
    </row>
    <row r="209" spans="5:12" ht="16.5">
      <c r="E209" s="26"/>
      <c r="F209" s="24"/>
      <c r="G209" s="24"/>
      <c r="H209" s="24"/>
      <c r="I209" s="24"/>
      <c r="J209" s="24"/>
      <c r="K209" s="26"/>
      <c r="L209" s="24"/>
    </row>
    <row r="210" spans="5:12" ht="16.5">
      <c r="E210" s="26"/>
      <c r="F210" s="24"/>
      <c r="G210" s="24"/>
      <c r="H210" s="24"/>
      <c r="I210" s="24"/>
      <c r="J210" s="24"/>
      <c r="K210" s="26"/>
      <c r="L210" s="24"/>
    </row>
    <row r="211" spans="5:12" ht="16.5">
      <c r="E211" s="26"/>
      <c r="F211" s="24"/>
      <c r="G211" s="24"/>
      <c r="H211" s="24"/>
      <c r="I211" s="24"/>
      <c r="J211" s="24"/>
      <c r="K211" s="26"/>
      <c r="L211" s="24"/>
    </row>
    <row r="212" spans="5:12" ht="16.5">
      <c r="E212" s="26"/>
      <c r="F212" s="24"/>
      <c r="G212" s="24"/>
      <c r="H212" s="24"/>
      <c r="I212" s="24"/>
      <c r="J212" s="24"/>
      <c r="K212" s="26"/>
      <c r="L212" s="24"/>
    </row>
    <row r="213" spans="5:12" ht="16.5">
      <c r="E213" s="26"/>
      <c r="F213" s="24"/>
      <c r="G213" s="24"/>
      <c r="H213" s="24"/>
      <c r="I213" s="24"/>
      <c r="J213" s="24"/>
      <c r="K213" s="26"/>
      <c r="L213" s="24"/>
    </row>
    <row r="214" spans="5:12" ht="16.5">
      <c r="E214" s="26"/>
      <c r="F214" s="24"/>
      <c r="G214" s="24"/>
      <c r="H214" s="24"/>
      <c r="I214" s="24"/>
      <c r="J214" s="24"/>
      <c r="K214" s="26"/>
      <c r="L214" s="24"/>
    </row>
    <row r="215" spans="5:12" ht="16.5">
      <c r="E215" s="26"/>
      <c r="F215" s="24"/>
      <c r="G215" s="24"/>
      <c r="H215" s="24"/>
      <c r="I215" s="24"/>
      <c r="J215" s="24"/>
      <c r="K215" s="26"/>
      <c r="L215" s="24"/>
    </row>
    <row r="216" spans="5:12" ht="16.5">
      <c r="E216" s="26"/>
      <c r="F216" s="24"/>
      <c r="G216" s="24"/>
      <c r="H216" s="24"/>
      <c r="I216" s="24"/>
      <c r="J216" s="24"/>
      <c r="K216" s="26"/>
      <c r="L216" s="24"/>
    </row>
    <row r="217" spans="5:12" ht="16.5">
      <c r="E217" s="26"/>
      <c r="F217" s="24"/>
      <c r="G217" s="24"/>
      <c r="H217" s="24"/>
      <c r="I217" s="24"/>
      <c r="J217" s="24"/>
      <c r="K217" s="26"/>
      <c r="L217" s="24"/>
    </row>
    <row r="218" spans="5:12" ht="16.5">
      <c r="E218" s="26"/>
      <c r="F218" s="24"/>
      <c r="G218" s="24"/>
      <c r="H218" s="24"/>
      <c r="I218" s="24"/>
      <c r="J218" s="24"/>
      <c r="K218" s="26"/>
      <c r="L218" s="24"/>
    </row>
    <row r="219" spans="5:12" ht="16.5">
      <c r="E219" s="26"/>
      <c r="F219" s="24"/>
      <c r="G219" s="24"/>
      <c r="H219" s="24"/>
      <c r="I219" s="24"/>
      <c r="J219" s="24"/>
      <c r="K219" s="26"/>
      <c r="L219" s="24"/>
    </row>
    <row r="220" spans="5:12" ht="16.5">
      <c r="E220" s="26"/>
      <c r="F220" s="24"/>
      <c r="G220" s="24"/>
      <c r="H220" s="24"/>
      <c r="I220" s="24"/>
      <c r="J220" s="24"/>
      <c r="K220" s="26"/>
      <c r="L220" s="24"/>
    </row>
    <row r="221" spans="5:12" ht="16.5">
      <c r="E221" s="26"/>
      <c r="F221" s="24"/>
      <c r="G221" s="24"/>
      <c r="H221" s="24"/>
      <c r="I221" s="24"/>
      <c r="J221" s="24"/>
      <c r="K221" s="26"/>
      <c r="L221" s="24"/>
    </row>
    <row r="222" spans="5:12" ht="16.5">
      <c r="E222" s="26"/>
      <c r="F222" s="24"/>
      <c r="G222" s="24"/>
      <c r="H222" s="24"/>
      <c r="I222" s="24"/>
      <c r="J222" s="24"/>
      <c r="K222" s="26"/>
      <c r="L222" s="24"/>
    </row>
    <row r="223" spans="5:12" ht="16.5">
      <c r="E223" s="26"/>
      <c r="F223" s="24"/>
      <c r="G223" s="24"/>
      <c r="H223" s="24"/>
      <c r="I223" s="24"/>
      <c r="J223" s="24"/>
      <c r="K223" s="26"/>
      <c r="L223" s="24"/>
    </row>
    <row r="224" spans="5:12" ht="16.5">
      <c r="E224" s="26"/>
      <c r="F224" s="24"/>
      <c r="G224" s="24"/>
      <c r="H224" s="24"/>
      <c r="I224" s="24"/>
      <c r="J224" s="24"/>
      <c r="K224" s="26"/>
      <c r="L224" s="24"/>
    </row>
    <row r="225" spans="5:12" ht="16.5">
      <c r="E225" s="26"/>
      <c r="F225" s="24"/>
      <c r="G225" s="24"/>
      <c r="H225" s="24"/>
      <c r="I225" s="24"/>
      <c r="J225" s="24"/>
      <c r="K225" s="26"/>
      <c r="L225" s="24"/>
    </row>
    <row r="226" spans="5:12" ht="16.5">
      <c r="E226" s="26"/>
      <c r="F226" s="24"/>
      <c r="G226" s="24"/>
      <c r="H226" s="24"/>
      <c r="I226" s="24"/>
      <c r="J226" s="24"/>
      <c r="K226" s="26"/>
      <c r="L226" s="24"/>
    </row>
    <row r="227" spans="5:12" ht="16.5">
      <c r="E227" s="26"/>
      <c r="F227" s="24"/>
      <c r="G227" s="24"/>
      <c r="H227" s="24"/>
      <c r="I227" s="24"/>
      <c r="J227" s="24"/>
      <c r="K227" s="26"/>
      <c r="L227" s="24"/>
    </row>
    <row r="228" spans="5:12" ht="16.5">
      <c r="E228" s="26"/>
      <c r="F228" s="24"/>
      <c r="G228" s="24"/>
      <c r="H228" s="24"/>
      <c r="I228" s="24"/>
      <c r="J228" s="24"/>
      <c r="K228" s="26"/>
      <c r="L228" s="24"/>
    </row>
    <row r="229" spans="5:12" ht="16.5">
      <c r="E229" s="26"/>
      <c r="F229" s="24"/>
      <c r="G229" s="24"/>
      <c r="H229" s="24"/>
      <c r="I229" s="24"/>
      <c r="J229" s="24"/>
      <c r="K229" s="26"/>
      <c r="L229" s="24"/>
    </row>
    <row r="230" spans="5:12" ht="16.5">
      <c r="E230" s="26"/>
      <c r="F230" s="24"/>
      <c r="G230" s="24"/>
      <c r="H230" s="24"/>
      <c r="I230" s="24"/>
      <c r="J230" s="24"/>
      <c r="K230" s="26"/>
      <c r="L230" s="24"/>
    </row>
    <row r="231" spans="5:12" ht="16.5">
      <c r="E231" s="26"/>
      <c r="F231" s="24"/>
      <c r="G231" s="24"/>
      <c r="H231" s="24"/>
      <c r="I231" s="24"/>
      <c r="J231" s="24"/>
      <c r="K231" s="26"/>
      <c r="L231" s="24"/>
    </row>
    <row r="232" spans="5:12" ht="16.5">
      <c r="E232" s="26"/>
      <c r="F232" s="24"/>
      <c r="G232" s="24"/>
      <c r="H232" s="24"/>
      <c r="I232" s="24"/>
      <c r="J232" s="24"/>
      <c r="K232" s="26"/>
      <c r="L232" s="24"/>
    </row>
    <row r="233" spans="5:12" ht="16.5">
      <c r="E233" s="26"/>
      <c r="F233" s="24"/>
      <c r="G233" s="24"/>
      <c r="H233" s="24"/>
      <c r="I233" s="24"/>
      <c r="J233" s="24"/>
      <c r="K233" s="26"/>
      <c r="L233" s="24"/>
    </row>
    <row r="234" spans="5:12" ht="16.5">
      <c r="E234" s="26"/>
      <c r="F234" s="24"/>
      <c r="G234" s="24"/>
      <c r="H234" s="24"/>
      <c r="I234" s="24"/>
      <c r="J234" s="24"/>
      <c r="K234" s="26"/>
      <c r="L234" s="24"/>
    </row>
    <row r="235" spans="5:12" ht="16.5">
      <c r="E235" s="26"/>
      <c r="F235" s="24"/>
      <c r="G235" s="24"/>
      <c r="H235" s="24"/>
      <c r="I235" s="24"/>
      <c r="J235" s="24"/>
      <c r="K235" s="26"/>
      <c r="L235" s="24"/>
    </row>
    <row r="236" spans="5:12" ht="16.5">
      <c r="E236" s="26"/>
      <c r="F236" s="24"/>
      <c r="G236" s="24"/>
      <c r="H236" s="24"/>
      <c r="I236" s="24"/>
      <c r="J236" s="24"/>
      <c r="K236" s="26"/>
      <c r="L236" s="24"/>
    </row>
    <row r="237" spans="5:12" ht="16.5">
      <c r="E237" s="26"/>
      <c r="F237" s="24"/>
      <c r="G237" s="24"/>
      <c r="H237" s="24"/>
      <c r="I237" s="24"/>
      <c r="J237" s="24"/>
      <c r="K237" s="26"/>
      <c r="L237" s="24"/>
    </row>
    <row r="238" spans="5:12" ht="16.5">
      <c r="E238" s="26"/>
      <c r="F238" s="24"/>
      <c r="G238" s="24"/>
      <c r="H238" s="24"/>
      <c r="I238" s="24"/>
      <c r="J238" s="24"/>
      <c r="K238" s="26"/>
      <c r="L238" s="24"/>
    </row>
    <row r="239" spans="5:12" ht="16.5">
      <c r="E239" s="26"/>
      <c r="F239" s="24"/>
      <c r="G239" s="24"/>
      <c r="H239" s="24"/>
      <c r="I239" s="24"/>
      <c r="J239" s="24"/>
      <c r="K239" s="26"/>
      <c r="L239" s="24"/>
    </row>
    <row r="240" spans="5:12" ht="16.5">
      <c r="E240" s="26"/>
      <c r="F240" s="24"/>
      <c r="G240" s="24"/>
      <c r="H240" s="24"/>
      <c r="I240" s="24"/>
      <c r="J240" s="24"/>
      <c r="K240" s="26"/>
      <c r="L240" s="24"/>
    </row>
    <row r="241" spans="5:12" ht="16.5">
      <c r="E241" s="26"/>
      <c r="F241" s="24"/>
      <c r="G241" s="24"/>
      <c r="H241" s="24"/>
      <c r="I241" s="24"/>
      <c r="J241" s="24"/>
      <c r="K241" s="26"/>
      <c r="L241" s="24"/>
    </row>
    <row r="242" spans="5:12" ht="16.5">
      <c r="E242" s="26"/>
      <c r="F242" s="24"/>
      <c r="G242" s="24"/>
      <c r="H242" s="24"/>
      <c r="I242" s="24"/>
      <c r="J242" s="24"/>
      <c r="K242" s="26"/>
      <c r="L242" s="24"/>
    </row>
    <row r="243" spans="5:12" ht="16.5">
      <c r="E243" s="26"/>
      <c r="F243" s="24"/>
      <c r="G243" s="24"/>
      <c r="H243" s="24"/>
      <c r="I243" s="24"/>
      <c r="J243" s="24"/>
      <c r="K243" s="26"/>
      <c r="L243" s="24"/>
    </row>
    <row r="244" spans="5:12" ht="16.5">
      <c r="E244" s="26"/>
      <c r="F244" s="24"/>
      <c r="G244" s="24"/>
      <c r="H244" s="24"/>
      <c r="I244" s="24"/>
      <c r="J244" s="24"/>
      <c r="K244" s="26"/>
      <c r="L244" s="24"/>
    </row>
    <row r="245" spans="5:12" ht="16.5">
      <c r="E245" s="26"/>
      <c r="F245" s="24"/>
      <c r="G245" s="24"/>
      <c r="H245" s="24"/>
      <c r="I245" s="24"/>
      <c r="J245" s="24"/>
      <c r="K245" s="26"/>
      <c r="L245" s="24"/>
    </row>
    <row r="246" spans="5:12" ht="16.5">
      <c r="E246" s="26"/>
      <c r="F246" s="24"/>
      <c r="G246" s="24"/>
      <c r="H246" s="24"/>
      <c r="I246" s="24"/>
      <c r="J246" s="24"/>
      <c r="K246" s="26"/>
      <c r="L246" s="24"/>
    </row>
    <row r="247" spans="5:12" ht="16.5">
      <c r="E247" s="26"/>
      <c r="F247" s="24"/>
      <c r="G247" s="24"/>
      <c r="H247" s="24"/>
      <c r="I247" s="24"/>
      <c r="J247" s="24"/>
      <c r="K247" s="26"/>
      <c r="L247" s="24"/>
    </row>
    <row r="248" spans="5:12" ht="16.5">
      <c r="E248" s="26"/>
      <c r="F248" s="24"/>
      <c r="G248" s="24"/>
      <c r="H248" s="24"/>
      <c r="I248" s="24"/>
      <c r="J248" s="24"/>
      <c r="K248" s="26"/>
      <c r="L248" s="24"/>
    </row>
    <row r="249" spans="5:12" ht="16.5">
      <c r="E249" s="26"/>
      <c r="F249" s="24"/>
      <c r="G249" s="24"/>
      <c r="H249" s="24"/>
      <c r="I249" s="24"/>
      <c r="J249" s="24"/>
      <c r="K249" s="26"/>
      <c r="L249" s="24"/>
    </row>
    <row r="250" spans="5:12" ht="16.5">
      <c r="E250" s="26"/>
      <c r="F250" s="24"/>
      <c r="G250" s="24"/>
      <c r="H250" s="24"/>
      <c r="I250" s="24"/>
      <c r="J250" s="24"/>
      <c r="K250" s="26"/>
      <c r="L250" s="24"/>
    </row>
    <row r="251" spans="5:12" ht="16.5">
      <c r="E251" s="26"/>
      <c r="F251" s="24"/>
      <c r="G251" s="24"/>
      <c r="H251" s="24"/>
      <c r="I251" s="24"/>
      <c r="J251" s="24"/>
      <c r="K251" s="26"/>
      <c r="L251" s="24"/>
    </row>
    <row r="252" spans="5:12" ht="16.5">
      <c r="E252" s="26"/>
      <c r="F252" s="24"/>
      <c r="G252" s="24"/>
      <c r="H252" s="24"/>
      <c r="I252" s="24"/>
      <c r="J252" s="24"/>
      <c r="K252" s="26"/>
      <c r="L252" s="24"/>
    </row>
    <row r="253" spans="5:12" ht="16.5">
      <c r="E253" s="26"/>
      <c r="F253" s="24"/>
      <c r="G253" s="24"/>
      <c r="H253" s="24"/>
      <c r="I253" s="24"/>
      <c r="J253" s="24"/>
      <c r="K253" s="26"/>
      <c r="L253" s="24"/>
    </row>
    <row r="254" spans="5:12" ht="16.5">
      <c r="E254" s="26"/>
      <c r="F254" s="24"/>
      <c r="G254" s="24"/>
      <c r="H254" s="24"/>
      <c r="I254" s="24"/>
      <c r="J254" s="24"/>
      <c r="K254" s="26"/>
      <c r="L254" s="24"/>
    </row>
    <row r="255" spans="5:12" ht="16.5">
      <c r="E255" s="26"/>
      <c r="F255" s="24"/>
      <c r="G255" s="24"/>
      <c r="H255" s="24"/>
      <c r="I255" s="24"/>
      <c r="J255" s="24"/>
      <c r="K255" s="26"/>
      <c r="L255" s="24"/>
    </row>
    <row r="256" spans="5:12" ht="16.5">
      <c r="E256" s="26"/>
      <c r="F256" s="24"/>
      <c r="G256" s="24"/>
      <c r="H256" s="24"/>
      <c r="I256" s="24"/>
      <c r="J256" s="24"/>
      <c r="K256" s="26"/>
      <c r="L256" s="24"/>
    </row>
    <row r="257" spans="5:12" ht="16.5">
      <c r="E257" s="26"/>
      <c r="F257" s="24"/>
      <c r="G257" s="24"/>
      <c r="H257" s="24"/>
      <c r="I257" s="24"/>
      <c r="J257" s="24"/>
      <c r="K257" s="26"/>
      <c r="L257" s="24"/>
    </row>
    <row r="258" spans="5:12" ht="16.5">
      <c r="E258" s="26"/>
      <c r="F258" s="24"/>
      <c r="G258" s="24"/>
      <c r="H258" s="24"/>
      <c r="I258" s="24"/>
      <c r="J258" s="24"/>
      <c r="K258" s="26"/>
      <c r="L258" s="24"/>
    </row>
    <row r="259" spans="5:12" ht="16.5">
      <c r="E259" s="26"/>
      <c r="F259" s="24"/>
      <c r="G259" s="24"/>
      <c r="H259" s="24"/>
      <c r="I259" s="24"/>
      <c r="J259" s="24"/>
      <c r="K259" s="26"/>
      <c r="L259" s="24"/>
    </row>
    <row r="260" spans="5:12" ht="16.5">
      <c r="E260" s="26"/>
      <c r="F260" s="24"/>
      <c r="G260" s="24"/>
      <c r="H260" s="24"/>
      <c r="I260" s="24"/>
      <c r="J260" s="24"/>
      <c r="K260" s="26"/>
      <c r="L260" s="24"/>
    </row>
    <row r="261" spans="5:12" ht="16.5">
      <c r="E261" s="26"/>
      <c r="F261" s="24"/>
      <c r="G261" s="24"/>
      <c r="H261" s="24"/>
      <c r="I261" s="24"/>
      <c r="J261" s="24"/>
      <c r="K261" s="26"/>
      <c r="L261" s="24"/>
    </row>
    <row r="262" spans="5:12" ht="16.5">
      <c r="E262" s="26"/>
      <c r="F262" s="24"/>
      <c r="G262" s="24"/>
      <c r="H262" s="24"/>
      <c r="I262" s="24"/>
      <c r="J262" s="24"/>
      <c r="K262" s="26"/>
      <c r="L262" s="24"/>
    </row>
    <row r="263" spans="5:12" ht="16.5">
      <c r="E263" s="26"/>
      <c r="F263" s="24"/>
      <c r="G263" s="24"/>
      <c r="H263" s="24"/>
      <c r="I263" s="24"/>
      <c r="J263" s="24"/>
      <c r="K263" s="26"/>
      <c r="L263" s="24"/>
    </row>
    <row r="264" spans="5:12" ht="16.5">
      <c r="E264" s="26"/>
      <c r="F264" s="24"/>
      <c r="G264" s="24"/>
      <c r="H264" s="24"/>
      <c r="I264" s="24"/>
      <c r="J264" s="24"/>
      <c r="K264" s="26"/>
      <c r="L264" s="24"/>
    </row>
    <row r="265" spans="5:12" ht="16.5">
      <c r="E265" s="26"/>
      <c r="F265" s="24"/>
      <c r="G265" s="24"/>
      <c r="H265" s="24"/>
      <c r="I265" s="24"/>
      <c r="J265" s="24"/>
      <c r="K265" s="26"/>
      <c r="L265" s="24"/>
    </row>
    <row r="266" spans="5:12" ht="16.5">
      <c r="E266" s="26"/>
      <c r="F266" s="24"/>
      <c r="G266" s="24"/>
      <c r="H266" s="24"/>
      <c r="I266" s="24"/>
      <c r="J266" s="24"/>
      <c r="K266" s="26"/>
      <c r="L266" s="24"/>
    </row>
    <row r="267" spans="5:12" ht="16.5">
      <c r="E267" s="26"/>
      <c r="F267" s="24"/>
      <c r="G267" s="24"/>
      <c r="H267" s="24"/>
      <c r="I267" s="24"/>
      <c r="J267" s="24"/>
      <c r="K267" s="26"/>
      <c r="L267" s="24"/>
    </row>
    <row r="268" spans="5:12" ht="16.5">
      <c r="E268" s="26"/>
      <c r="F268" s="24"/>
      <c r="G268" s="24"/>
      <c r="H268" s="24"/>
      <c r="I268" s="24"/>
      <c r="J268" s="24"/>
      <c r="K268" s="26"/>
      <c r="L268" s="24"/>
    </row>
    <row r="269" spans="5:12" ht="16.5">
      <c r="E269" s="26"/>
      <c r="F269" s="24"/>
      <c r="G269" s="24"/>
      <c r="H269" s="24"/>
      <c r="I269" s="24"/>
      <c r="J269" s="24"/>
      <c r="K269" s="26"/>
      <c r="L269" s="24"/>
    </row>
    <row r="270" spans="5:12" ht="16.5">
      <c r="E270" s="26"/>
      <c r="F270" s="24"/>
      <c r="G270" s="24"/>
      <c r="H270" s="24"/>
      <c r="I270" s="24"/>
      <c r="J270" s="24"/>
      <c r="K270" s="26"/>
      <c r="L270" s="24"/>
    </row>
    <row r="271" spans="5:12" ht="16.5">
      <c r="E271" s="26"/>
      <c r="F271" s="24"/>
      <c r="G271" s="24"/>
      <c r="H271" s="24"/>
      <c r="I271" s="24"/>
      <c r="J271" s="24"/>
      <c r="K271" s="26"/>
      <c r="L271" s="24"/>
    </row>
    <row r="272" spans="5:12" ht="16.5">
      <c r="E272" s="26"/>
      <c r="F272" s="24"/>
      <c r="G272" s="24"/>
      <c r="H272" s="24"/>
      <c r="I272" s="24"/>
      <c r="J272" s="24"/>
      <c r="K272" s="26"/>
      <c r="L272" s="24"/>
    </row>
    <row r="273" spans="5:12" ht="16.5">
      <c r="E273" s="26"/>
      <c r="F273" s="24"/>
      <c r="G273" s="24"/>
      <c r="H273" s="24"/>
      <c r="I273" s="24"/>
      <c r="J273" s="24"/>
      <c r="K273" s="26"/>
      <c r="L273" s="24"/>
    </row>
    <row r="274" spans="5:12" ht="16.5">
      <c r="E274" s="26"/>
      <c r="F274" s="24"/>
      <c r="G274" s="24"/>
      <c r="H274" s="24"/>
      <c r="I274" s="24"/>
      <c r="J274" s="24"/>
      <c r="K274" s="26"/>
      <c r="L274" s="24"/>
    </row>
    <row r="275" spans="5:12" ht="16.5">
      <c r="E275" s="26"/>
      <c r="F275" s="24"/>
      <c r="G275" s="24"/>
      <c r="H275" s="24"/>
      <c r="I275" s="24"/>
      <c r="J275" s="24"/>
      <c r="K275" s="26"/>
      <c r="L275" s="24"/>
    </row>
    <row r="276" spans="5:12" ht="16.5">
      <c r="E276" s="26"/>
      <c r="F276" s="24"/>
      <c r="G276" s="24"/>
      <c r="H276" s="24"/>
      <c r="I276" s="24"/>
      <c r="J276" s="24"/>
      <c r="K276" s="26"/>
      <c r="L276" s="24"/>
    </row>
    <row r="277" spans="5:12" ht="16.5">
      <c r="E277" s="26"/>
      <c r="F277" s="24"/>
      <c r="G277" s="24"/>
      <c r="H277" s="24"/>
      <c r="I277" s="24"/>
      <c r="J277" s="24"/>
      <c r="K277" s="26"/>
      <c r="L277" s="24"/>
    </row>
    <row r="278" spans="5:12" ht="16.5">
      <c r="E278" s="26"/>
      <c r="F278" s="24"/>
      <c r="G278" s="24"/>
      <c r="H278" s="24"/>
      <c r="I278" s="24"/>
      <c r="J278" s="24"/>
      <c r="K278" s="26"/>
      <c r="L278" s="24"/>
    </row>
    <row r="279" spans="5:12" ht="16.5">
      <c r="E279" s="26"/>
      <c r="F279" s="24"/>
      <c r="G279" s="24"/>
      <c r="H279" s="24"/>
      <c r="I279" s="24"/>
      <c r="J279" s="24"/>
      <c r="K279" s="26"/>
      <c r="L279" s="24"/>
    </row>
    <row r="280" spans="5:12" ht="16.5">
      <c r="E280" s="26"/>
      <c r="F280" s="24"/>
      <c r="G280" s="24"/>
      <c r="H280" s="24"/>
      <c r="I280" s="24"/>
      <c r="J280" s="24"/>
      <c r="K280" s="26"/>
      <c r="L280" s="24"/>
    </row>
    <row r="281" spans="5:12" ht="16.5">
      <c r="E281" s="26"/>
      <c r="F281" s="24"/>
      <c r="G281" s="24"/>
      <c r="H281" s="24"/>
      <c r="I281" s="24"/>
      <c r="J281" s="24"/>
      <c r="K281" s="26"/>
      <c r="L281" s="24"/>
    </row>
    <row r="282" spans="5:12" ht="16.5">
      <c r="E282" s="26"/>
      <c r="F282" s="24"/>
      <c r="G282" s="24"/>
      <c r="H282" s="24"/>
      <c r="I282" s="24"/>
      <c r="J282" s="24"/>
      <c r="K282" s="26"/>
      <c r="L282" s="24"/>
    </row>
    <row r="283" spans="5:12" ht="16.5">
      <c r="E283" s="26"/>
      <c r="F283" s="24"/>
      <c r="G283" s="24"/>
      <c r="H283" s="24"/>
      <c r="I283" s="24"/>
      <c r="J283" s="24"/>
      <c r="K283" s="26"/>
      <c r="L283" s="24"/>
    </row>
    <row r="284" spans="5:12" ht="16.5">
      <c r="E284" s="26"/>
      <c r="F284" s="24"/>
      <c r="G284" s="24"/>
      <c r="H284" s="24"/>
      <c r="I284" s="24"/>
      <c r="J284" s="24"/>
      <c r="K284" s="26"/>
      <c r="L284" s="24"/>
    </row>
    <row r="285" spans="5:12" ht="16.5">
      <c r="E285" s="26"/>
      <c r="F285" s="24"/>
      <c r="G285" s="24"/>
      <c r="H285" s="24"/>
      <c r="I285" s="24"/>
      <c r="J285" s="24"/>
      <c r="K285" s="26"/>
      <c r="L285" s="24"/>
    </row>
    <row r="286" spans="5:12" ht="16.5">
      <c r="E286" s="26"/>
      <c r="F286" s="24"/>
      <c r="G286" s="24"/>
      <c r="H286" s="24"/>
      <c r="I286" s="24"/>
      <c r="J286" s="24"/>
      <c r="K286" s="26"/>
      <c r="L286" s="24"/>
    </row>
    <row r="287" spans="5:12" ht="16.5">
      <c r="E287" s="26"/>
      <c r="F287" s="24"/>
      <c r="G287" s="24"/>
      <c r="H287" s="24"/>
      <c r="I287" s="24"/>
      <c r="J287" s="24"/>
      <c r="K287" s="26"/>
      <c r="L287" s="24"/>
    </row>
    <row r="288" spans="5:12" ht="16.5">
      <c r="E288" s="26"/>
      <c r="F288" s="24"/>
      <c r="G288" s="24"/>
      <c r="H288" s="24"/>
      <c r="I288" s="24"/>
      <c r="J288" s="24"/>
      <c r="K288" s="26"/>
      <c r="L288" s="24"/>
    </row>
    <row r="289" spans="5:12" ht="16.5">
      <c r="E289" s="26"/>
      <c r="F289" s="24"/>
      <c r="G289" s="24"/>
      <c r="H289" s="24"/>
      <c r="I289" s="24"/>
      <c r="J289" s="24"/>
      <c r="K289" s="26"/>
      <c r="L289" s="24"/>
    </row>
    <row r="290" spans="5:12" ht="16.5">
      <c r="E290" s="26"/>
      <c r="F290" s="24"/>
      <c r="G290" s="24"/>
      <c r="H290" s="24"/>
      <c r="I290" s="24"/>
      <c r="J290" s="24"/>
      <c r="K290" s="26"/>
      <c r="L290" s="24"/>
    </row>
    <row r="291" spans="5:12" ht="16.5">
      <c r="E291" s="26"/>
      <c r="F291" s="24"/>
      <c r="G291" s="24"/>
      <c r="H291" s="24"/>
      <c r="I291" s="24"/>
      <c r="J291" s="24"/>
      <c r="K291" s="26"/>
      <c r="L291" s="24"/>
    </row>
    <row r="292" spans="5:12" ht="16.5">
      <c r="E292" s="26"/>
      <c r="F292" s="24"/>
      <c r="G292" s="24"/>
      <c r="H292" s="24"/>
      <c r="I292" s="24"/>
      <c r="J292" s="24"/>
      <c r="K292" s="26"/>
      <c r="L292" s="24"/>
    </row>
    <row r="293" spans="5:12" ht="16.5">
      <c r="E293" s="26"/>
      <c r="F293" s="24"/>
      <c r="G293" s="24"/>
      <c r="H293" s="24"/>
      <c r="I293" s="24"/>
      <c r="J293" s="24"/>
      <c r="K293" s="26"/>
      <c r="L293" s="24"/>
    </row>
    <row r="294" spans="5:12" ht="16.5">
      <c r="E294" s="26"/>
      <c r="F294" s="24"/>
      <c r="G294" s="24"/>
      <c r="H294" s="24"/>
      <c r="I294" s="24"/>
      <c r="J294" s="24"/>
      <c r="K294" s="26"/>
      <c r="L294" s="24"/>
    </row>
    <row r="295" spans="5:12" ht="16.5">
      <c r="E295" s="26"/>
      <c r="F295" s="24"/>
      <c r="G295" s="24"/>
      <c r="H295" s="24"/>
      <c r="I295" s="24"/>
      <c r="J295" s="24"/>
      <c r="K295" s="26"/>
      <c r="L295" s="24"/>
    </row>
    <row r="296" spans="5:12" ht="16.5">
      <c r="E296" s="26"/>
      <c r="F296" s="24"/>
      <c r="G296" s="24"/>
      <c r="H296" s="24"/>
      <c r="I296" s="24"/>
      <c r="J296" s="24"/>
      <c r="K296" s="26"/>
      <c r="L296" s="24"/>
    </row>
    <row r="297" spans="5:12" ht="16.5">
      <c r="E297" s="26"/>
      <c r="F297" s="24"/>
      <c r="G297" s="24"/>
      <c r="H297" s="24"/>
      <c r="I297" s="24"/>
      <c r="J297" s="24"/>
      <c r="K297" s="26"/>
      <c r="L297" s="24"/>
    </row>
    <row r="298" spans="5:12" ht="16.5">
      <c r="E298" s="26"/>
      <c r="F298" s="24"/>
      <c r="G298" s="24"/>
      <c r="H298" s="24"/>
      <c r="I298" s="24"/>
      <c r="J298" s="24"/>
      <c r="K298" s="26"/>
      <c r="L298" s="24"/>
    </row>
    <row r="299" spans="5:12" ht="16.5">
      <c r="E299" s="26"/>
      <c r="F299" s="24"/>
      <c r="G299" s="24"/>
      <c r="H299" s="24"/>
      <c r="I299" s="24"/>
      <c r="J299" s="24"/>
      <c r="K299" s="26"/>
      <c r="L299" s="24"/>
    </row>
    <row r="300" spans="5:12" ht="16.5">
      <c r="E300" s="26"/>
      <c r="F300" s="24"/>
      <c r="G300" s="24"/>
      <c r="H300" s="24"/>
      <c r="I300" s="24"/>
      <c r="J300" s="24"/>
      <c r="K300" s="26"/>
      <c r="L300" s="24"/>
    </row>
    <row r="301" spans="5:12" ht="16.5">
      <c r="E301" s="26"/>
      <c r="F301" s="24"/>
      <c r="G301" s="24"/>
      <c r="H301" s="24"/>
      <c r="I301" s="24"/>
      <c r="J301" s="24"/>
      <c r="K301" s="26"/>
      <c r="L301" s="24"/>
    </row>
    <row r="302" spans="5:12" ht="16.5">
      <c r="E302" s="26"/>
      <c r="F302" s="24"/>
      <c r="G302" s="24"/>
      <c r="H302" s="24"/>
      <c r="I302" s="24"/>
      <c r="J302" s="24"/>
      <c r="K302" s="26"/>
      <c r="L302" s="24"/>
    </row>
    <row r="303" spans="5:12" ht="16.5">
      <c r="E303" s="26"/>
      <c r="F303" s="24"/>
      <c r="G303" s="24"/>
      <c r="H303" s="24"/>
      <c r="I303" s="24"/>
      <c r="J303" s="24"/>
      <c r="K303" s="26"/>
      <c r="L303" s="24"/>
    </row>
    <row r="304" spans="5:12" ht="16.5">
      <c r="E304" s="26"/>
      <c r="F304" s="24"/>
      <c r="G304" s="24"/>
      <c r="H304" s="24"/>
      <c r="I304" s="24"/>
      <c r="J304" s="24"/>
      <c r="K304" s="26"/>
      <c r="L304" s="24"/>
    </row>
    <row r="305" spans="5:12" ht="16.5">
      <c r="E305" s="26"/>
      <c r="F305" s="24"/>
      <c r="G305" s="24"/>
      <c r="H305" s="24"/>
      <c r="I305" s="24"/>
      <c r="J305" s="24"/>
      <c r="K305" s="26"/>
      <c r="L305" s="24"/>
    </row>
    <row r="306" spans="5:12" ht="16.5">
      <c r="E306" s="26"/>
      <c r="F306" s="24"/>
      <c r="G306" s="24"/>
      <c r="H306" s="24"/>
      <c r="I306" s="24"/>
      <c r="J306" s="24"/>
      <c r="K306" s="26"/>
      <c r="L306" s="24"/>
    </row>
    <row r="307" spans="5:12" ht="16.5">
      <c r="E307" s="26"/>
      <c r="F307" s="24"/>
      <c r="G307" s="24"/>
      <c r="H307" s="24"/>
      <c r="I307" s="24"/>
      <c r="J307" s="24"/>
      <c r="K307" s="26"/>
      <c r="L307" s="24"/>
    </row>
    <row r="308" spans="5:12" ht="16.5">
      <c r="E308" s="26"/>
      <c r="F308" s="24"/>
      <c r="G308" s="24"/>
      <c r="H308" s="24"/>
      <c r="I308" s="24"/>
      <c r="J308" s="24"/>
      <c r="K308" s="26"/>
      <c r="L308" s="24"/>
    </row>
    <row r="309" spans="5:12" ht="16.5">
      <c r="E309" s="26"/>
      <c r="F309" s="24"/>
      <c r="G309" s="24"/>
      <c r="H309" s="24"/>
      <c r="I309" s="24"/>
      <c r="J309" s="24"/>
      <c r="K309" s="26"/>
      <c r="L309" s="24"/>
    </row>
    <row r="310" spans="5:12" ht="16.5">
      <c r="E310" s="26"/>
      <c r="F310" s="24"/>
      <c r="G310" s="24"/>
      <c r="H310" s="24"/>
      <c r="I310" s="24"/>
      <c r="J310" s="24"/>
      <c r="K310" s="26"/>
      <c r="L310" s="24"/>
    </row>
    <row r="311" spans="5:12" ht="16.5">
      <c r="E311" s="26"/>
      <c r="F311" s="24"/>
      <c r="G311" s="24"/>
      <c r="H311" s="24"/>
      <c r="I311" s="24"/>
      <c r="J311" s="24"/>
      <c r="K311" s="26"/>
      <c r="L311" s="24"/>
    </row>
    <row r="312" spans="5:12" ht="16.5">
      <c r="E312" s="26"/>
      <c r="F312" s="24"/>
      <c r="G312" s="24"/>
      <c r="H312" s="24"/>
      <c r="I312" s="24"/>
      <c r="J312" s="24"/>
      <c r="K312" s="26"/>
      <c r="L312" s="24"/>
    </row>
    <row r="313" spans="5:12" ht="16.5">
      <c r="E313" s="26"/>
      <c r="F313" s="24"/>
      <c r="G313" s="24"/>
      <c r="H313" s="24"/>
      <c r="I313" s="24"/>
      <c r="J313" s="24"/>
      <c r="K313" s="26"/>
      <c r="L313" s="24"/>
    </row>
    <row r="314" spans="5:12" ht="16.5">
      <c r="E314" s="26"/>
      <c r="F314" s="24"/>
      <c r="G314" s="24"/>
      <c r="H314" s="24"/>
      <c r="I314" s="24"/>
      <c r="J314" s="24"/>
      <c r="K314" s="26"/>
      <c r="L314" s="24"/>
    </row>
    <row r="315" spans="5:12" ht="16.5">
      <c r="E315" s="26"/>
      <c r="F315" s="24"/>
      <c r="G315" s="24"/>
      <c r="H315" s="24"/>
      <c r="I315" s="24"/>
      <c r="J315" s="24"/>
      <c r="K315" s="26"/>
      <c r="L315" s="24"/>
    </row>
    <row r="316" spans="5:12" ht="16.5">
      <c r="E316" s="26"/>
      <c r="F316" s="24"/>
      <c r="G316" s="24"/>
      <c r="H316" s="24"/>
      <c r="I316" s="24"/>
      <c r="J316" s="24"/>
      <c r="K316" s="26"/>
      <c r="L316" s="24"/>
    </row>
    <row r="317" spans="5:12" ht="16.5">
      <c r="E317" s="26"/>
      <c r="F317" s="24"/>
      <c r="G317" s="24"/>
      <c r="H317" s="24"/>
      <c r="I317" s="24"/>
      <c r="J317" s="24"/>
      <c r="K317" s="26"/>
      <c r="L317" s="24"/>
    </row>
    <row r="318" spans="5:12" ht="16.5">
      <c r="E318" s="26"/>
      <c r="F318" s="24"/>
      <c r="G318" s="24"/>
      <c r="H318" s="24"/>
      <c r="I318" s="24"/>
      <c r="J318" s="24"/>
      <c r="K318" s="26"/>
      <c r="L318" s="24"/>
    </row>
    <row r="319" spans="5:12" ht="16.5">
      <c r="E319" s="26"/>
      <c r="F319" s="24"/>
      <c r="G319" s="24"/>
      <c r="H319" s="24"/>
      <c r="I319" s="24"/>
      <c r="J319" s="24"/>
      <c r="K319" s="26"/>
      <c r="L319" s="24"/>
    </row>
    <row r="320" spans="5:12" ht="16.5">
      <c r="E320" s="26"/>
      <c r="F320" s="24"/>
      <c r="G320" s="24"/>
      <c r="H320" s="24"/>
      <c r="I320" s="24"/>
      <c r="J320" s="24"/>
      <c r="K320" s="26"/>
      <c r="L320" s="24"/>
    </row>
    <row r="321" spans="5:12" ht="16.5">
      <c r="E321" s="26"/>
      <c r="F321" s="24"/>
      <c r="G321" s="24"/>
      <c r="H321" s="24"/>
      <c r="I321" s="24"/>
      <c r="J321" s="24"/>
      <c r="K321" s="26"/>
      <c r="L321" s="24"/>
    </row>
    <row r="322" spans="5:12" ht="16.5">
      <c r="E322" s="26"/>
      <c r="F322" s="24"/>
      <c r="G322" s="24"/>
      <c r="H322" s="24"/>
      <c r="I322" s="24"/>
      <c r="J322" s="24"/>
      <c r="K322" s="26"/>
      <c r="L322" s="24"/>
    </row>
    <row r="323" spans="5:12" ht="16.5">
      <c r="E323" s="26"/>
      <c r="F323" s="24"/>
      <c r="G323" s="24"/>
      <c r="H323" s="24"/>
      <c r="I323" s="24"/>
      <c r="J323" s="24"/>
      <c r="K323" s="26"/>
      <c r="L323" s="24"/>
    </row>
    <row r="324" spans="5:12" ht="16.5">
      <c r="E324" s="26"/>
      <c r="F324" s="24"/>
      <c r="G324" s="24"/>
      <c r="H324" s="24"/>
      <c r="I324" s="24"/>
      <c r="J324" s="24"/>
      <c r="K324" s="26"/>
      <c r="L324" s="24"/>
    </row>
    <row r="325" spans="5:12" ht="16.5">
      <c r="E325" s="26"/>
      <c r="F325" s="24"/>
      <c r="G325" s="24"/>
      <c r="H325" s="24"/>
      <c r="I325" s="24"/>
      <c r="J325" s="24"/>
      <c r="K325" s="26"/>
      <c r="L325" s="24"/>
    </row>
    <row r="326" spans="5:12" ht="16.5">
      <c r="E326" s="26"/>
      <c r="F326" s="24"/>
      <c r="G326" s="24"/>
      <c r="H326" s="24"/>
      <c r="I326" s="24"/>
      <c r="J326" s="24"/>
      <c r="K326" s="26"/>
      <c r="L326" s="24"/>
    </row>
    <row r="327" spans="5:12" ht="16.5">
      <c r="E327" s="26"/>
      <c r="F327" s="24"/>
      <c r="G327" s="24"/>
      <c r="H327" s="24"/>
      <c r="I327" s="24"/>
      <c r="J327" s="24"/>
      <c r="K327" s="26"/>
      <c r="L327" s="24"/>
    </row>
    <row r="328" spans="5:12" ht="16.5">
      <c r="E328" s="26"/>
      <c r="F328" s="24"/>
      <c r="G328" s="24"/>
      <c r="H328" s="24"/>
      <c r="I328" s="24"/>
      <c r="J328" s="24"/>
      <c r="K328" s="26"/>
      <c r="L328" s="24"/>
    </row>
    <row r="329" spans="5:12" ht="16.5">
      <c r="E329" s="26"/>
      <c r="F329" s="24"/>
      <c r="G329" s="24"/>
      <c r="H329" s="24"/>
      <c r="I329" s="24"/>
      <c r="J329" s="24"/>
      <c r="K329" s="26"/>
      <c r="L329" s="24"/>
    </row>
    <row r="330" spans="5:12" ht="16.5">
      <c r="E330" s="26"/>
      <c r="F330" s="24"/>
      <c r="G330" s="24"/>
      <c r="H330" s="24"/>
      <c r="I330" s="24"/>
      <c r="J330" s="24"/>
      <c r="K330" s="26"/>
      <c r="L330" s="24"/>
    </row>
    <row r="331" spans="5:12" ht="16.5">
      <c r="E331" s="26"/>
      <c r="F331" s="24"/>
      <c r="G331" s="24"/>
      <c r="H331" s="24"/>
      <c r="I331" s="24"/>
      <c r="J331" s="24"/>
      <c r="K331" s="26"/>
      <c r="L331" s="24"/>
    </row>
    <row r="332" spans="5:12" ht="16.5">
      <c r="E332" s="26"/>
      <c r="F332" s="24"/>
      <c r="G332" s="24"/>
      <c r="H332" s="24"/>
      <c r="I332" s="24"/>
      <c r="J332" s="24"/>
      <c r="K332" s="26"/>
      <c r="L332" s="24"/>
    </row>
    <row r="333" spans="5:12" ht="16.5">
      <c r="E333" s="26"/>
      <c r="F333" s="24"/>
      <c r="G333" s="24"/>
      <c r="H333" s="24"/>
      <c r="I333" s="24"/>
      <c r="J333" s="24"/>
      <c r="K333" s="26"/>
      <c r="L333" s="24"/>
    </row>
    <row r="334" spans="5:12" ht="16.5">
      <c r="E334" s="26"/>
      <c r="F334" s="24"/>
      <c r="G334" s="24"/>
      <c r="H334" s="24"/>
      <c r="I334" s="24"/>
      <c r="J334" s="24"/>
      <c r="K334" s="26"/>
      <c r="L334" s="24"/>
    </row>
    <row r="335" spans="5:12" ht="16.5">
      <c r="E335" s="26"/>
      <c r="F335" s="24"/>
      <c r="G335" s="24"/>
      <c r="H335" s="24"/>
      <c r="I335" s="24"/>
      <c r="J335" s="24"/>
      <c r="K335" s="26"/>
      <c r="L335" s="24"/>
    </row>
    <row r="336" spans="5:12" ht="16.5">
      <c r="E336" s="26"/>
      <c r="F336" s="24"/>
      <c r="G336" s="24"/>
      <c r="H336" s="24"/>
      <c r="I336" s="24"/>
      <c r="J336" s="24"/>
      <c r="K336" s="26"/>
      <c r="L336" s="24"/>
    </row>
    <row r="337" spans="5:12" ht="16.5">
      <c r="E337" s="26"/>
      <c r="F337" s="24"/>
      <c r="G337" s="24"/>
      <c r="H337" s="24"/>
      <c r="I337" s="24"/>
      <c r="J337" s="24"/>
      <c r="K337" s="26"/>
      <c r="L337" s="24"/>
    </row>
    <row r="338" spans="5:12" ht="16.5">
      <c r="E338" s="26"/>
      <c r="F338" s="24"/>
      <c r="G338" s="24"/>
      <c r="H338" s="24"/>
      <c r="I338" s="24"/>
      <c r="J338" s="24"/>
      <c r="K338" s="26"/>
      <c r="L338" s="24"/>
    </row>
    <row r="339" spans="5:12" ht="16.5">
      <c r="E339" s="26"/>
      <c r="F339" s="24"/>
      <c r="G339" s="24"/>
      <c r="H339" s="24"/>
      <c r="I339" s="24"/>
      <c r="J339" s="24"/>
      <c r="K339" s="26"/>
      <c r="L339" s="24"/>
    </row>
    <row r="340" spans="5:12" ht="16.5">
      <c r="E340" s="26"/>
      <c r="F340" s="24"/>
      <c r="G340" s="24"/>
      <c r="H340" s="24"/>
      <c r="I340" s="24"/>
      <c r="J340" s="24"/>
      <c r="K340" s="26"/>
      <c r="L340" s="24"/>
    </row>
    <row r="341" spans="5:12" ht="16.5">
      <c r="E341" s="26"/>
      <c r="F341" s="24"/>
      <c r="G341" s="24"/>
      <c r="H341" s="24"/>
      <c r="I341" s="24"/>
      <c r="J341" s="24"/>
      <c r="K341" s="26"/>
      <c r="L341" s="24"/>
    </row>
    <row r="342" spans="5:12" ht="16.5">
      <c r="E342" s="26"/>
      <c r="F342" s="24"/>
      <c r="G342" s="24"/>
      <c r="H342" s="24"/>
      <c r="I342" s="24"/>
      <c r="J342" s="24"/>
      <c r="K342" s="26"/>
      <c r="L342" s="24"/>
    </row>
    <row r="343" spans="5:12" ht="16.5">
      <c r="E343" s="26"/>
      <c r="F343" s="24"/>
      <c r="G343" s="24"/>
      <c r="H343" s="24"/>
      <c r="I343" s="24"/>
      <c r="J343" s="24"/>
      <c r="K343" s="26"/>
      <c r="L343" s="24"/>
    </row>
    <row r="344" spans="5:12" ht="16.5">
      <c r="E344" s="26"/>
      <c r="F344" s="24"/>
      <c r="G344" s="24"/>
      <c r="H344" s="24"/>
      <c r="I344" s="24"/>
      <c r="J344" s="24"/>
      <c r="K344" s="26"/>
      <c r="L344" s="24"/>
    </row>
    <row r="345" spans="5:12" ht="16.5">
      <c r="E345" s="26"/>
      <c r="F345" s="24"/>
      <c r="G345" s="24"/>
      <c r="H345" s="24"/>
      <c r="I345" s="24"/>
      <c r="J345" s="24"/>
      <c r="K345" s="26"/>
      <c r="L345" s="24"/>
    </row>
    <row r="346" spans="5:12" ht="16.5">
      <c r="E346" s="26"/>
      <c r="F346" s="24"/>
      <c r="G346" s="24"/>
      <c r="H346" s="24"/>
      <c r="I346" s="24"/>
      <c r="J346" s="24"/>
      <c r="K346" s="26"/>
      <c r="L346" s="24"/>
    </row>
    <row r="347" spans="5:12" ht="16.5">
      <c r="E347" s="26"/>
      <c r="F347" s="24"/>
      <c r="G347" s="24"/>
      <c r="H347" s="24"/>
      <c r="I347" s="24"/>
      <c r="J347" s="24"/>
      <c r="K347" s="26"/>
      <c r="L347" s="24"/>
    </row>
    <row r="348" spans="5:12" ht="16.5">
      <c r="E348" s="26"/>
      <c r="F348" s="24"/>
      <c r="G348" s="24"/>
      <c r="H348" s="24"/>
      <c r="I348" s="24"/>
      <c r="J348" s="24"/>
      <c r="K348" s="26"/>
      <c r="L348" s="24"/>
    </row>
    <row r="349" spans="5:12" ht="16.5">
      <c r="E349" s="26"/>
      <c r="F349" s="24"/>
      <c r="G349" s="24"/>
      <c r="H349" s="24"/>
      <c r="I349" s="24"/>
      <c r="J349" s="24"/>
      <c r="K349" s="26"/>
      <c r="L349" s="24"/>
    </row>
    <row r="350" spans="5:12" ht="16.5">
      <c r="E350" s="26"/>
      <c r="F350" s="24"/>
      <c r="G350" s="24"/>
      <c r="H350" s="24"/>
      <c r="I350" s="24"/>
      <c r="J350" s="24"/>
      <c r="K350" s="26"/>
      <c r="L350" s="24"/>
    </row>
    <row r="351" spans="5:12" ht="16.5">
      <c r="E351" s="26"/>
      <c r="F351" s="24"/>
      <c r="G351" s="24"/>
      <c r="H351" s="24"/>
      <c r="I351" s="24"/>
      <c r="J351" s="24"/>
      <c r="K351" s="26"/>
      <c r="L351" s="24"/>
    </row>
    <row r="352" spans="5:12" ht="16.5">
      <c r="E352" s="26"/>
      <c r="F352" s="24"/>
      <c r="G352" s="24"/>
      <c r="H352" s="24"/>
      <c r="I352" s="24"/>
      <c r="J352" s="24"/>
      <c r="K352" s="26"/>
      <c r="L352" s="24"/>
    </row>
    <row r="353" spans="5:12" ht="16.5">
      <c r="E353" s="26"/>
      <c r="F353" s="24"/>
      <c r="G353" s="24"/>
      <c r="H353" s="24"/>
      <c r="I353" s="24"/>
      <c r="J353" s="24"/>
      <c r="K353" s="26"/>
      <c r="L353" s="24"/>
    </row>
    <row r="354" spans="5:12" ht="16.5">
      <c r="E354" s="26"/>
      <c r="F354" s="24"/>
      <c r="G354" s="24"/>
      <c r="H354" s="24"/>
      <c r="I354" s="24"/>
      <c r="J354" s="24"/>
      <c r="K354" s="26"/>
      <c r="L354" s="24"/>
    </row>
    <row r="355" spans="5:12" ht="16.5">
      <c r="E355" s="26"/>
      <c r="F355" s="24"/>
      <c r="G355" s="24"/>
      <c r="H355" s="24"/>
      <c r="I355" s="24"/>
      <c r="J355" s="24"/>
      <c r="K355" s="26"/>
      <c r="L355" s="24"/>
    </row>
    <row r="356" spans="5:12" ht="16.5">
      <c r="E356" s="26"/>
      <c r="F356" s="24"/>
      <c r="G356" s="24"/>
      <c r="H356" s="24"/>
      <c r="I356" s="24"/>
      <c r="J356" s="24"/>
      <c r="K356" s="26"/>
      <c r="L356" s="24"/>
    </row>
    <row r="357" spans="5:12" ht="16.5">
      <c r="E357" s="26"/>
      <c r="F357" s="24"/>
      <c r="G357" s="24"/>
      <c r="H357" s="24"/>
      <c r="I357" s="24"/>
      <c r="J357" s="24"/>
      <c r="K357" s="26"/>
      <c r="L357" s="24"/>
    </row>
    <row r="358" spans="5:12" ht="16.5">
      <c r="E358" s="26"/>
      <c r="F358" s="24"/>
      <c r="G358" s="24"/>
      <c r="H358" s="24"/>
      <c r="I358" s="24"/>
      <c r="J358" s="24"/>
      <c r="K358" s="26"/>
      <c r="L358" s="24"/>
    </row>
    <row r="359" spans="5:12" ht="16.5">
      <c r="E359" s="26"/>
      <c r="F359" s="24"/>
      <c r="G359" s="24"/>
      <c r="H359" s="24"/>
      <c r="I359" s="24"/>
      <c r="J359" s="24"/>
      <c r="K359" s="26"/>
      <c r="L359" s="24"/>
    </row>
    <row r="360" spans="5:12" ht="16.5">
      <c r="E360" s="26"/>
      <c r="F360" s="24"/>
      <c r="G360" s="24"/>
      <c r="H360" s="24"/>
      <c r="I360" s="24"/>
      <c r="J360" s="24"/>
      <c r="K360" s="26"/>
      <c r="L360" s="24"/>
    </row>
    <row r="361" spans="5:12" ht="16.5">
      <c r="E361" s="26"/>
      <c r="F361" s="24"/>
      <c r="G361" s="24"/>
      <c r="H361" s="24"/>
      <c r="I361" s="24"/>
      <c r="J361" s="24"/>
      <c r="K361" s="26"/>
      <c r="L361" s="24"/>
    </row>
    <row r="362" spans="5:12" ht="16.5">
      <c r="E362" s="26"/>
      <c r="F362" s="24"/>
      <c r="G362" s="24"/>
      <c r="H362" s="24"/>
      <c r="I362" s="24"/>
      <c r="J362" s="24"/>
      <c r="K362" s="26"/>
      <c r="L362" s="24"/>
    </row>
    <row r="363" spans="5:12" ht="16.5">
      <c r="E363" s="26"/>
      <c r="F363" s="24"/>
      <c r="G363" s="24"/>
      <c r="H363" s="24"/>
      <c r="I363" s="24"/>
      <c r="J363" s="24"/>
      <c r="K363" s="26"/>
      <c r="L363" s="24"/>
    </row>
    <row r="364" spans="5:12" ht="16.5">
      <c r="E364" s="26"/>
      <c r="F364" s="24"/>
      <c r="G364" s="24"/>
      <c r="H364" s="24"/>
      <c r="I364" s="24"/>
      <c r="J364" s="24"/>
      <c r="K364" s="26"/>
      <c r="L364" s="24"/>
    </row>
    <row r="365" spans="5:12" ht="16.5">
      <c r="E365" s="26"/>
      <c r="F365" s="24"/>
      <c r="G365" s="24"/>
      <c r="H365" s="24"/>
      <c r="I365" s="24"/>
      <c r="J365" s="24"/>
      <c r="K365" s="26"/>
      <c r="L365" s="24"/>
    </row>
    <row r="366" spans="5:12" ht="16.5">
      <c r="E366" s="26"/>
      <c r="F366" s="24"/>
      <c r="G366" s="24"/>
      <c r="H366" s="24"/>
      <c r="I366" s="24"/>
      <c r="J366" s="24"/>
      <c r="K366" s="26"/>
      <c r="L366" s="24"/>
    </row>
    <row r="367" spans="5:12" ht="16.5">
      <c r="E367" s="26"/>
      <c r="F367" s="24"/>
      <c r="G367" s="24"/>
      <c r="H367" s="24"/>
      <c r="I367" s="24"/>
      <c r="J367" s="24"/>
      <c r="K367" s="26"/>
      <c r="L367" s="24"/>
    </row>
    <row r="368" spans="5:12" ht="16.5">
      <c r="E368" s="26"/>
      <c r="F368" s="24"/>
      <c r="G368" s="24"/>
      <c r="H368" s="24"/>
      <c r="I368" s="24"/>
      <c r="J368" s="24"/>
      <c r="K368" s="26"/>
      <c r="L368" s="24"/>
    </row>
    <row r="369" spans="5:12" ht="16.5">
      <c r="E369" s="26"/>
      <c r="F369" s="24"/>
      <c r="G369" s="24"/>
      <c r="H369" s="24"/>
      <c r="I369" s="24"/>
      <c r="J369" s="24"/>
      <c r="K369" s="26"/>
      <c r="L369" s="24"/>
    </row>
    <row r="370" spans="5:12" ht="16.5">
      <c r="E370" s="26"/>
      <c r="F370" s="24"/>
      <c r="G370" s="24"/>
      <c r="H370" s="24"/>
      <c r="I370" s="24"/>
      <c r="J370" s="24"/>
      <c r="K370" s="26"/>
      <c r="L370" s="24"/>
    </row>
    <row r="371" spans="5:12" ht="16.5">
      <c r="E371" s="26"/>
      <c r="F371" s="24"/>
      <c r="G371" s="24"/>
      <c r="H371" s="24"/>
      <c r="I371" s="24"/>
      <c r="J371" s="24"/>
      <c r="K371" s="26"/>
      <c r="L371" s="24"/>
    </row>
    <row r="372" spans="5:12" ht="16.5">
      <c r="E372" s="26"/>
      <c r="F372" s="24"/>
      <c r="G372" s="24"/>
      <c r="H372" s="24"/>
      <c r="I372" s="24"/>
      <c r="J372" s="24"/>
      <c r="K372" s="26"/>
      <c r="L372" s="24"/>
    </row>
    <row r="373" spans="5:12" ht="16.5">
      <c r="E373" s="26"/>
      <c r="F373" s="24"/>
      <c r="G373" s="24"/>
      <c r="H373" s="24"/>
      <c r="I373" s="24"/>
      <c r="J373" s="24"/>
      <c r="K373" s="26"/>
      <c r="L373" s="24"/>
    </row>
    <row r="374" spans="5:12" ht="16.5">
      <c r="E374" s="26"/>
      <c r="F374" s="24"/>
      <c r="G374" s="24"/>
      <c r="H374" s="24"/>
      <c r="I374" s="24"/>
      <c r="J374" s="24"/>
      <c r="K374" s="26"/>
      <c r="L374" s="24"/>
    </row>
    <row r="375" spans="5:12" ht="16.5">
      <c r="E375" s="26"/>
      <c r="F375" s="24"/>
      <c r="G375" s="24"/>
      <c r="H375" s="24"/>
      <c r="I375" s="24"/>
      <c r="J375" s="24"/>
      <c r="K375" s="26"/>
      <c r="L375" s="24"/>
    </row>
    <row r="376" spans="5:12" ht="16.5">
      <c r="E376" s="26"/>
      <c r="F376" s="24"/>
      <c r="G376" s="24"/>
      <c r="H376" s="24"/>
      <c r="I376" s="24"/>
      <c r="J376" s="24"/>
      <c r="K376" s="26"/>
      <c r="L376" s="24"/>
    </row>
    <row r="377" spans="5:12" ht="16.5">
      <c r="E377" s="26"/>
      <c r="F377" s="24"/>
      <c r="G377" s="24"/>
      <c r="H377" s="24"/>
      <c r="I377" s="24"/>
      <c r="J377" s="24"/>
      <c r="K377" s="26"/>
      <c r="L377" s="24"/>
    </row>
    <row r="378" spans="5:12" ht="16.5">
      <c r="E378" s="26"/>
      <c r="F378" s="24"/>
      <c r="G378" s="24"/>
      <c r="H378" s="24"/>
      <c r="I378" s="24"/>
      <c r="J378" s="24"/>
      <c r="K378" s="26"/>
      <c r="L378" s="24"/>
    </row>
    <row r="379" spans="5:12" ht="16.5">
      <c r="E379" s="26"/>
      <c r="F379" s="24"/>
      <c r="G379" s="24"/>
      <c r="H379" s="24"/>
      <c r="I379" s="24"/>
      <c r="J379" s="24"/>
      <c r="K379" s="26"/>
      <c r="L379" s="24"/>
    </row>
    <row r="380" spans="5:12" ht="16.5">
      <c r="E380" s="26"/>
      <c r="F380" s="24"/>
      <c r="G380" s="24"/>
      <c r="H380" s="24"/>
      <c r="I380" s="24"/>
      <c r="J380" s="24"/>
      <c r="K380" s="26"/>
      <c r="L380" s="24"/>
    </row>
    <row r="381" spans="5:12" ht="16.5">
      <c r="E381" s="26"/>
      <c r="F381" s="24"/>
      <c r="G381" s="24"/>
      <c r="H381" s="24"/>
      <c r="I381" s="24"/>
      <c r="J381" s="24"/>
      <c r="K381" s="26"/>
      <c r="L381" s="24"/>
    </row>
    <row r="382" spans="5:12" ht="16.5">
      <c r="E382" s="26"/>
      <c r="F382" s="24"/>
      <c r="G382" s="24"/>
      <c r="H382" s="24"/>
      <c r="I382" s="24"/>
      <c r="J382" s="24"/>
      <c r="K382" s="26"/>
      <c r="L382" s="24"/>
    </row>
    <row r="383" spans="5:12" ht="16.5">
      <c r="E383" s="26"/>
      <c r="F383" s="24"/>
      <c r="G383" s="24"/>
      <c r="H383" s="24"/>
      <c r="I383" s="24"/>
      <c r="J383" s="24"/>
      <c r="K383" s="26"/>
      <c r="L383" s="24"/>
    </row>
    <row r="384" spans="5:12" ht="16.5">
      <c r="E384" s="26"/>
      <c r="F384" s="24"/>
      <c r="G384" s="24"/>
      <c r="H384" s="24"/>
      <c r="I384" s="24"/>
      <c r="J384" s="24"/>
      <c r="K384" s="26"/>
      <c r="L384" s="24"/>
    </row>
    <row r="385" spans="5:12" ht="16.5">
      <c r="E385" s="26"/>
      <c r="F385" s="24"/>
      <c r="G385" s="24"/>
      <c r="H385" s="24"/>
      <c r="I385" s="24"/>
      <c r="J385" s="24"/>
      <c r="K385" s="26"/>
      <c r="L385" s="24"/>
    </row>
    <row r="386" spans="5:12" ht="16.5">
      <c r="E386" s="26"/>
      <c r="F386" s="24"/>
      <c r="G386" s="24"/>
      <c r="H386" s="24"/>
      <c r="I386" s="24"/>
      <c r="J386" s="24"/>
      <c r="K386" s="26"/>
      <c r="L386" s="24"/>
    </row>
    <row r="387" spans="5:12" ht="16.5">
      <c r="E387" s="26"/>
      <c r="F387" s="24"/>
      <c r="G387" s="24"/>
      <c r="H387" s="24"/>
      <c r="I387" s="24"/>
      <c r="J387" s="24"/>
      <c r="K387" s="26"/>
      <c r="L387" s="24"/>
    </row>
    <row r="388" spans="5:12" ht="16.5">
      <c r="E388" s="26"/>
      <c r="F388" s="24"/>
      <c r="G388" s="24"/>
      <c r="H388" s="24"/>
      <c r="I388" s="24"/>
      <c r="J388" s="24"/>
      <c r="K388" s="26"/>
      <c r="L388" s="24"/>
    </row>
    <row r="389" spans="5:12" ht="16.5">
      <c r="E389" s="26"/>
      <c r="F389" s="24"/>
      <c r="G389" s="24"/>
      <c r="H389" s="24"/>
      <c r="I389" s="24"/>
      <c r="J389" s="24"/>
      <c r="K389" s="26"/>
      <c r="L389" s="24"/>
    </row>
    <row r="390" spans="5:12" ht="16.5">
      <c r="E390" s="26"/>
      <c r="F390" s="24"/>
      <c r="G390" s="24"/>
      <c r="H390" s="24"/>
      <c r="I390" s="24"/>
      <c r="J390" s="24"/>
      <c r="K390" s="26"/>
      <c r="L390" s="24"/>
    </row>
    <row r="391" spans="5:12" ht="16.5">
      <c r="E391" s="26"/>
      <c r="F391" s="24"/>
      <c r="G391" s="24"/>
      <c r="H391" s="24"/>
      <c r="I391" s="24"/>
      <c r="J391" s="24"/>
      <c r="K391" s="26"/>
      <c r="L391" s="24"/>
    </row>
    <row r="392" spans="5:12" ht="16.5">
      <c r="E392" s="26"/>
      <c r="F392" s="24"/>
      <c r="G392" s="24"/>
      <c r="H392" s="24"/>
      <c r="I392" s="24"/>
      <c r="J392" s="24"/>
      <c r="K392" s="26"/>
      <c r="L392" s="24"/>
    </row>
    <row r="393" spans="5:12" ht="16.5">
      <c r="E393" s="26"/>
      <c r="F393" s="24"/>
      <c r="G393" s="24"/>
      <c r="H393" s="24"/>
      <c r="I393" s="24"/>
      <c r="J393" s="24"/>
      <c r="K393" s="26"/>
      <c r="L393" s="24"/>
    </row>
    <row r="394" spans="5:12" ht="16.5">
      <c r="E394" s="26"/>
      <c r="F394" s="24"/>
      <c r="G394" s="24"/>
      <c r="H394" s="24"/>
      <c r="I394" s="24"/>
      <c r="J394" s="24"/>
      <c r="K394" s="26"/>
      <c r="L394" s="24"/>
    </row>
    <row r="395" spans="5:12" ht="16.5">
      <c r="E395" s="26"/>
      <c r="F395" s="24"/>
      <c r="G395" s="24"/>
      <c r="H395" s="24"/>
      <c r="I395" s="24"/>
      <c r="J395" s="24"/>
      <c r="K395" s="26"/>
      <c r="L395" s="24"/>
    </row>
    <row r="396" spans="5:12" ht="16.5">
      <c r="E396" s="26"/>
      <c r="F396" s="24"/>
      <c r="G396" s="24"/>
      <c r="H396" s="24"/>
      <c r="I396" s="24"/>
      <c r="J396" s="24"/>
      <c r="K396" s="26"/>
      <c r="L396" s="24"/>
    </row>
    <row r="397" spans="5:12" ht="16.5">
      <c r="E397" s="26"/>
      <c r="F397" s="24"/>
      <c r="G397" s="24"/>
      <c r="H397" s="24"/>
      <c r="I397" s="24"/>
      <c r="J397" s="24"/>
      <c r="K397" s="26"/>
      <c r="L397" s="24"/>
    </row>
    <row r="398" spans="5:12" ht="16.5">
      <c r="E398" s="26"/>
      <c r="F398" s="24"/>
      <c r="G398" s="24"/>
      <c r="H398" s="24"/>
      <c r="I398" s="24"/>
      <c r="J398" s="24"/>
      <c r="K398" s="26"/>
      <c r="L398" s="24"/>
    </row>
    <row r="399" spans="5:12" ht="16.5">
      <c r="E399" s="26"/>
      <c r="F399" s="24"/>
      <c r="G399" s="24"/>
      <c r="H399" s="24"/>
      <c r="I399" s="24"/>
      <c r="J399" s="24"/>
      <c r="K399" s="26"/>
      <c r="L399" s="24"/>
    </row>
    <row r="400" spans="5:12" ht="16.5">
      <c r="E400" s="26"/>
      <c r="F400" s="24"/>
      <c r="G400" s="24"/>
      <c r="H400" s="24"/>
      <c r="I400" s="24"/>
      <c r="J400" s="24"/>
      <c r="K400" s="26"/>
      <c r="L400" s="24"/>
    </row>
    <row r="401" spans="5:12" ht="16.5">
      <c r="E401" s="26"/>
      <c r="F401" s="24"/>
      <c r="G401" s="24"/>
      <c r="H401" s="24"/>
      <c r="I401" s="24"/>
      <c r="J401" s="24"/>
      <c r="K401" s="26"/>
      <c r="L401" s="24"/>
    </row>
    <row r="402" spans="5:12" ht="16.5">
      <c r="E402" s="26"/>
      <c r="F402" s="24"/>
      <c r="G402" s="24"/>
      <c r="H402" s="24"/>
      <c r="I402" s="24"/>
      <c r="J402" s="24"/>
      <c r="K402" s="26"/>
      <c r="L402" s="24"/>
    </row>
    <row r="403" spans="5:12" ht="16.5">
      <c r="E403" s="26"/>
      <c r="F403" s="24"/>
      <c r="G403" s="24"/>
      <c r="H403" s="24"/>
      <c r="I403" s="24"/>
      <c r="J403" s="24"/>
      <c r="K403" s="26"/>
      <c r="L403" s="24"/>
    </row>
    <row r="404" spans="5:12" ht="16.5">
      <c r="E404" s="26"/>
      <c r="F404" s="24"/>
      <c r="G404" s="24"/>
      <c r="H404" s="24"/>
      <c r="I404" s="24"/>
      <c r="J404" s="24"/>
      <c r="K404" s="26"/>
      <c r="L404" s="24"/>
    </row>
    <row r="405" spans="5:12" ht="16.5">
      <c r="E405" s="26"/>
      <c r="F405" s="24"/>
      <c r="G405" s="24"/>
      <c r="H405" s="24"/>
      <c r="I405" s="24"/>
      <c r="J405" s="24"/>
      <c r="K405" s="26"/>
      <c r="L405" s="24"/>
    </row>
    <row r="406" spans="5:12" ht="16.5">
      <c r="E406" s="26"/>
      <c r="F406" s="24"/>
      <c r="G406" s="24"/>
      <c r="H406" s="24"/>
      <c r="I406" s="24"/>
      <c r="J406" s="24"/>
      <c r="K406" s="26"/>
      <c r="L406" s="24"/>
    </row>
    <row r="407" spans="5:12" ht="16.5">
      <c r="E407" s="26"/>
      <c r="F407" s="24"/>
      <c r="G407" s="24"/>
      <c r="H407" s="24"/>
      <c r="I407" s="24"/>
      <c r="J407" s="24"/>
      <c r="K407" s="26"/>
      <c r="L407" s="24"/>
    </row>
    <row r="408" spans="5:12" ht="16.5">
      <c r="E408" s="26"/>
      <c r="F408" s="24"/>
      <c r="G408" s="24"/>
      <c r="H408" s="24"/>
      <c r="I408" s="24"/>
      <c r="J408" s="24"/>
      <c r="K408" s="26"/>
      <c r="L408" s="24"/>
    </row>
    <row r="409" spans="5:12" ht="16.5">
      <c r="E409" s="26"/>
      <c r="F409" s="24"/>
      <c r="G409" s="24"/>
      <c r="H409" s="24"/>
      <c r="I409" s="24"/>
      <c r="J409" s="24"/>
      <c r="K409" s="26"/>
      <c r="L409" s="24"/>
    </row>
    <row r="410" spans="5:12" ht="16.5">
      <c r="E410" s="26"/>
      <c r="F410" s="24"/>
      <c r="G410" s="24"/>
      <c r="H410" s="24"/>
      <c r="I410" s="24"/>
      <c r="J410" s="24"/>
      <c r="K410" s="26"/>
      <c r="L410" s="24"/>
    </row>
    <row r="411" spans="5:12" ht="16.5">
      <c r="E411" s="26"/>
      <c r="F411" s="24"/>
      <c r="G411" s="24"/>
      <c r="H411" s="24"/>
      <c r="I411" s="24"/>
      <c r="J411" s="24"/>
      <c r="K411" s="26"/>
      <c r="L411" s="24"/>
    </row>
    <row r="412" spans="5:12" ht="16.5">
      <c r="E412" s="26"/>
      <c r="F412" s="24"/>
      <c r="G412" s="24"/>
      <c r="H412" s="24"/>
      <c r="I412" s="24"/>
      <c r="J412" s="24"/>
      <c r="K412" s="26"/>
      <c r="L412" s="24"/>
    </row>
    <row r="413" spans="5:12" ht="16.5">
      <c r="E413" s="26"/>
      <c r="F413" s="24"/>
      <c r="G413" s="24"/>
      <c r="H413" s="24"/>
      <c r="I413" s="24"/>
      <c r="J413" s="24"/>
      <c r="K413" s="26"/>
      <c r="L413" s="24"/>
    </row>
    <row r="414" spans="5:12" ht="16.5">
      <c r="E414" s="26"/>
      <c r="F414" s="24"/>
      <c r="G414" s="24"/>
      <c r="H414" s="24"/>
      <c r="I414" s="24"/>
      <c r="J414" s="24"/>
      <c r="K414" s="26"/>
      <c r="L414" s="24"/>
    </row>
    <row r="415" spans="5:12" ht="16.5">
      <c r="E415" s="26"/>
      <c r="F415" s="24"/>
      <c r="G415" s="24"/>
      <c r="H415" s="24"/>
      <c r="I415" s="24"/>
      <c r="J415" s="24"/>
      <c r="K415" s="26"/>
      <c r="L415" s="24"/>
    </row>
    <row r="416" spans="5:12" ht="16.5">
      <c r="E416" s="26"/>
      <c r="F416" s="24"/>
      <c r="G416" s="24"/>
      <c r="H416" s="24"/>
      <c r="I416" s="24"/>
      <c r="J416" s="24"/>
      <c r="K416" s="26"/>
      <c r="L416" s="24"/>
    </row>
    <row r="417" spans="5:12" ht="16.5">
      <c r="E417" s="26"/>
      <c r="F417" s="24"/>
      <c r="G417" s="24"/>
      <c r="H417" s="24"/>
      <c r="I417" s="24"/>
      <c r="J417" s="24"/>
      <c r="K417" s="26"/>
      <c r="L417" s="24"/>
    </row>
    <row r="418" spans="5:12" ht="16.5">
      <c r="E418" s="26"/>
      <c r="F418" s="24"/>
      <c r="G418" s="24"/>
      <c r="H418" s="24"/>
      <c r="I418" s="24"/>
      <c r="J418" s="24"/>
      <c r="K418" s="26"/>
      <c r="L418" s="24"/>
    </row>
    <row r="419" spans="5:12" ht="16.5">
      <c r="E419" s="26"/>
      <c r="F419" s="24"/>
      <c r="G419" s="24"/>
      <c r="H419" s="24"/>
      <c r="I419" s="24"/>
      <c r="J419" s="24"/>
      <c r="K419" s="26"/>
      <c r="L419" s="24"/>
    </row>
    <row r="420" spans="5:12" ht="16.5">
      <c r="E420" s="26"/>
      <c r="F420" s="24"/>
      <c r="G420" s="24"/>
      <c r="H420" s="24"/>
      <c r="I420" s="24"/>
      <c r="J420" s="24"/>
      <c r="K420" s="26"/>
      <c r="L420" s="24"/>
    </row>
    <row r="421" spans="5:12" ht="16.5">
      <c r="E421" s="26"/>
      <c r="F421" s="24"/>
      <c r="G421" s="24"/>
      <c r="H421" s="24"/>
      <c r="I421" s="24"/>
      <c r="J421" s="24"/>
      <c r="K421" s="26"/>
      <c r="L421" s="24"/>
    </row>
    <row r="422" spans="5:12" ht="16.5">
      <c r="E422" s="26"/>
      <c r="F422" s="24"/>
      <c r="G422" s="24"/>
      <c r="H422" s="24"/>
      <c r="I422" s="24"/>
      <c r="J422" s="24"/>
      <c r="K422" s="26"/>
      <c r="L422" s="24"/>
    </row>
    <row r="423" spans="5:12" ht="16.5">
      <c r="E423" s="26"/>
      <c r="F423" s="24"/>
      <c r="G423" s="24"/>
      <c r="H423" s="24"/>
      <c r="I423" s="24"/>
      <c r="J423" s="24"/>
      <c r="K423" s="26"/>
      <c r="L423" s="24"/>
    </row>
    <row r="424" spans="5:12" ht="16.5">
      <c r="E424" s="26"/>
      <c r="F424" s="24"/>
      <c r="G424" s="24"/>
      <c r="H424" s="24"/>
      <c r="I424" s="24"/>
      <c r="J424" s="24"/>
      <c r="K424" s="26"/>
      <c r="L424" s="24"/>
    </row>
    <row r="425" spans="5:12" ht="16.5">
      <c r="E425" s="26"/>
      <c r="F425" s="24"/>
      <c r="G425" s="24"/>
      <c r="H425" s="24"/>
      <c r="I425" s="24"/>
      <c r="J425" s="24"/>
      <c r="K425" s="26"/>
      <c r="L425" s="24"/>
    </row>
    <row r="426" spans="5:12" ht="16.5">
      <c r="E426" s="26"/>
      <c r="F426" s="24"/>
      <c r="G426" s="24"/>
      <c r="H426" s="24"/>
      <c r="I426" s="24"/>
      <c r="J426" s="24"/>
      <c r="K426" s="26"/>
      <c r="L426" s="24"/>
    </row>
    <row r="427" spans="5:12" ht="16.5">
      <c r="E427" s="26"/>
      <c r="F427" s="24"/>
      <c r="G427" s="24"/>
      <c r="H427" s="24"/>
      <c r="I427" s="24"/>
      <c r="J427" s="24"/>
      <c r="K427" s="26"/>
      <c r="L427" s="24"/>
    </row>
    <row r="428" spans="5:12" ht="16.5">
      <c r="E428" s="26"/>
      <c r="F428" s="24"/>
      <c r="G428" s="24"/>
      <c r="H428" s="24"/>
      <c r="I428" s="24"/>
      <c r="J428" s="24"/>
      <c r="K428" s="26"/>
      <c r="L428" s="24"/>
    </row>
    <row r="429" spans="5:12" ht="16.5">
      <c r="E429" s="26"/>
      <c r="F429" s="24"/>
      <c r="G429" s="24"/>
      <c r="H429" s="24"/>
      <c r="I429" s="24"/>
      <c r="J429" s="24"/>
      <c r="K429" s="26"/>
      <c r="L429" s="24"/>
    </row>
    <row r="430" spans="5:12" ht="16.5">
      <c r="E430" s="26"/>
      <c r="F430" s="24"/>
      <c r="G430" s="24"/>
      <c r="H430" s="24"/>
      <c r="I430" s="24"/>
      <c r="J430" s="24"/>
      <c r="K430" s="26"/>
      <c r="L430" s="24"/>
    </row>
    <row r="431" spans="5:12" ht="16.5">
      <c r="E431" s="26"/>
      <c r="F431" s="24"/>
      <c r="G431" s="24"/>
      <c r="H431" s="24"/>
      <c r="I431" s="24"/>
      <c r="J431" s="24"/>
      <c r="K431" s="26"/>
      <c r="L431" s="24"/>
    </row>
    <row r="432" spans="5:12" ht="16.5">
      <c r="E432" s="26"/>
      <c r="F432" s="24"/>
      <c r="G432" s="24"/>
      <c r="H432" s="24"/>
      <c r="I432" s="24"/>
      <c r="J432" s="24"/>
      <c r="K432" s="26"/>
      <c r="L432" s="24"/>
    </row>
    <row r="433" spans="5:12" ht="16.5">
      <c r="E433" s="26"/>
      <c r="F433" s="24"/>
      <c r="G433" s="24"/>
      <c r="H433" s="24"/>
      <c r="I433" s="24"/>
      <c r="J433" s="24"/>
      <c r="K433" s="26"/>
      <c r="L433" s="24"/>
    </row>
    <row r="434" spans="5:12" ht="16.5">
      <c r="E434" s="26"/>
      <c r="F434" s="24"/>
      <c r="G434" s="24"/>
      <c r="H434" s="24"/>
      <c r="I434" s="24"/>
      <c r="J434" s="24"/>
      <c r="K434" s="26"/>
      <c r="L434" s="24"/>
    </row>
    <row r="435" spans="5:12" ht="16.5">
      <c r="E435" s="26"/>
      <c r="F435" s="24"/>
      <c r="G435" s="24"/>
      <c r="H435" s="24"/>
      <c r="I435" s="24"/>
      <c r="J435" s="24"/>
      <c r="K435" s="26"/>
      <c r="L435" s="24"/>
    </row>
    <row r="436" spans="5:12" ht="16.5">
      <c r="E436" s="26"/>
      <c r="F436" s="24"/>
      <c r="G436" s="24"/>
      <c r="H436" s="24"/>
      <c r="I436" s="24"/>
      <c r="J436" s="24"/>
      <c r="K436" s="26"/>
      <c r="L436" s="24"/>
    </row>
    <row r="437" spans="5:12" ht="16.5">
      <c r="E437" s="26"/>
      <c r="F437" s="24"/>
      <c r="G437" s="24"/>
      <c r="H437" s="24"/>
      <c r="I437" s="24"/>
      <c r="J437" s="24"/>
      <c r="K437" s="26"/>
      <c r="L437" s="24"/>
    </row>
    <row r="438" spans="5:12" ht="16.5">
      <c r="E438" s="26"/>
      <c r="F438" s="24"/>
      <c r="G438" s="24"/>
      <c r="H438" s="24"/>
      <c r="I438" s="24"/>
      <c r="J438" s="24"/>
      <c r="K438" s="26"/>
      <c r="L438" s="24"/>
    </row>
    <row r="439" spans="5:12" ht="16.5">
      <c r="E439" s="26"/>
      <c r="F439" s="24"/>
      <c r="G439" s="24"/>
      <c r="H439" s="24"/>
      <c r="I439" s="24"/>
      <c r="J439" s="24"/>
      <c r="K439" s="26"/>
      <c r="L439" s="24"/>
    </row>
    <row r="440" spans="5:12" ht="16.5">
      <c r="E440" s="26"/>
      <c r="F440" s="24"/>
      <c r="G440" s="24"/>
      <c r="H440" s="24"/>
      <c r="I440" s="24"/>
      <c r="J440" s="24"/>
      <c r="K440" s="26"/>
      <c r="L440" s="24"/>
    </row>
    <row r="441" spans="5:12" ht="16.5">
      <c r="E441" s="26"/>
      <c r="F441" s="24"/>
      <c r="G441" s="24"/>
      <c r="H441" s="24"/>
      <c r="I441" s="24"/>
      <c r="J441" s="24"/>
      <c r="K441" s="26"/>
      <c r="L441" s="24"/>
    </row>
    <row r="442" spans="5:12" ht="16.5">
      <c r="E442" s="26"/>
      <c r="F442" s="24"/>
      <c r="G442" s="24"/>
      <c r="H442" s="24"/>
      <c r="I442" s="24"/>
      <c r="J442" s="24"/>
      <c r="K442" s="26"/>
      <c r="L442" s="24"/>
    </row>
    <row r="443" spans="5:12" ht="16.5">
      <c r="E443" s="26"/>
      <c r="F443" s="24"/>
      <c r="G443" s="24"/>
      <c r="H443" s="24"/>
      <c r="I443" s="24"/>
      <c r="J443" s="24"/>
      <c r="K443" s="26"/>
      <c r="L443" s="24"/>
    </row>
    <row r="444" spans="5:12" ht="16.5">
      <c r="E444" s="26"/>
      <c r="F444" s="24"/>
      <c r="G444" s="24"/>
      <c r="H444" s="24"/>
      <c r="I444" s="24"/>
      <c r="J444" s="24"/>
      <c r="K444" s="26"/>
      <c r="L444" s="24"/>
    </row>
    <row r="445" spans="5:12" ht="16.5">
      <c r="E445" s="26"/>
      <c r="F445" s="24"/>
      <c r="G445" s="24"/>
      <c r="H445" s="24"/>
      <c r="I445" s="24"/>
      <c r="J445" s="24"/>
      <c r="K445" s="26"/>
      <c r="L445" s="24"/>
    </row>
    <row r="446" spans="5:12" ht="16.5">
      <c r="E446" s="26"/>
      <c r="F446" s="24"/>
      <c r="G446" s="24"/>
      <c r="H446" s="24"/>
      <c r="I446" s="24"/>
      <c r="J446" s="24"/>
      <c r="K446" s="26"/>
      <c r="L446" s="24"/>
    </row>
    <row r="447" spans="5:12" ht="16.5">
      <c r="E447" s="26"/>
      <c r="F447" s="24"/>
      <c r="G447" s="24"/>
      <c r="H447" s="24"/>
      <c r="I447" s="24"/>
      <c r="J447" s="24"/>
      <c r="K447" s="26"/>
      <c r="L447" s="24"/>
    </row>
    <row r="448" spans="5:12" ht="16.5">
      <c r="E448" s="26"/>
      <c r="F448" s="24"/>
      <c r="G448" s="24"/>
      <c r="H448" s="24"/>
      <c r="I448" s="24"/>
      <c r="J448" s="24"/>
      <c r="K448" s="26"/>
      <c r="L448" s="24"/>
    </row>
    <row r="449" spans="5:12" ht="16.5">
      <c r="E449" s="26"/>
      <c r="F449" s="24"/>
      <c r="G449" s="24"/>
      <c r="H449" s="24"/>
      <c r="I449" s="24"/>
      <c r="J449" s="24"/>
      <c r="K449" s="26"/>
      <c r="L449" s="24"/>
    </row>
    <row r="450" spans="5:12" ht="16.5">
      <c r="E450" s="26"/>
      <c r="F450" s="24"/>
      <c r="G450" s="24"/>
      <c r="H450" s="24"/>
      <c r="I450" s="24"/>
      <c r="J450" s="24"/>
      <c r="K450" s="26"/>
      <c r="L450" s="24"/>
    </row>
    <row r="451" spans="5:12" ht="16.5">
      <c r="E451" s="26"/>
      <c r="F451" s="24"/>
      <c r="G451" s="24"/>
      <c r="H451" s="24"/>
      <c r="I451" s="24"/>
      <c r="J451" s="24"/>
      <c r="K451" s="26"/>
      <c r="L451" s="24"/>
    </row>
    <row r="452" spans="5:12" ht="16.5">
      <c r="E452" s="26"/>
      <c r="F452" s="24"/>
      <c r="G452" s="24"/>
      <c r="H452" s="24"/>
      <c r="I452" s="24"/>
      <c r="J452" s="24"/>
      <c r="K452" s="26"/>
      <c r="L452" s="24"/>
    </row>
    <row r="453" spans="5:12" ht="16.5">
      <c r="E453" s="26"/>
      <c r="F453" s="24"/>
      <c r="G453" s="24"/>
      <c r="H453" s="24"/>
      <c r="I453" s="24"/>
      <c r="J453" s="24"/>
      <c r="K453" s="26"/>
      <c r="L453" s="24"/>
    </row>
    <row r="454" spans="5:12" ht="16.5">
      <c r="E454" s="26"/>
      <c r="F454" s="24"/>
      <c r="G454" s="24"/>
      <c r="H454" s="24"/>
      <c r="I454" s="24"/>
      <c r="J454" s="24"/>
      <c r="K454" s="26"/>
      <c r="L454" s="24"/>
    </row>
    <row r="455" spans="5:12" ht="16.5">
      <c r="E455" s="26"/>
      <c r="F455" s="24"/>
      <c r="G455" s="24"/>
      <c r="H455" s="24"/>
      <c r="I455" s="24"/>
      <c r="J455" s="24"/>
      <c r="K455" s="26"/>
      <c r="L455" s="24"/>
    </row>
    <row r="456" spans="5:12" ht="16.5">
      <c r="E456" s="26"/>
      <c r="F456" s="24"/>
      <c r="G456" s="24"/>
      <c r="H456" s="24"/>
      <c r="I456" s="24"/>
      <c r="J456" s="24"/>
      <c r="K456" s="26"/>
      <c r="L456" s="24"/>
    </row>
    <row r="457" spans="5:12" ht="16.5">
      <c r="E457" s="26"/>
      <c r="F457" s="24"/>
      <c r="G457" s="24"/>
      <c r="H457" s="24"/>
      <c r="I457" s="24"/>
      <c r="J457" s="24"/>
      <c r="K457" s="26"/>
      <c r="L457" s="24"/>
    </row>
    <row r="458" spans="5:12" ht="16.5">
      <c r="E458" s="26"/>
      <c r="F458" s="24"/>
      <c r="G458" s="24"/>
      <c r="H458" s="24"/>
      <c r="I458" s="24"/>
      <c r="J458" s="24"/>
      <c r="K458" s="26"/>
      <c r="L458" s="24"/>
    </row>
    <row r="459" spans="5:12" ht="16.5">
      <c r="E459" s="26"/>
      <c r="F459" s="24"/>
      <c r="G459" s="24"/>
      <c r="H459" s="24"/>
      <c r="I459" s="24"/>
      <c r="J459" s="24"/>
      <c r="K459" s="26"/>
      <c r="L459" s="24"/>
    </row>
    <row r="460" spans="5:12" ht="16.5">
      <c r="E460" s="26"/>
      <c r="F460" s="24"/>
      <c r="G460" s="24"/>
      <c r="H460" s="24"/>
      <c r="I460" s="24"/>
      <c r="J460" s="24"/>
      <c r="K460" s="26"/>
      <c r="L460" s="24"/>
    </row>
    <row r="461" spans="5:12" ht="16.5">
      <c r="E461" s="26"/>
      <c r="F461" s="24"/>
      <c r="G461" s="24"/>
      <c r="H461" s="24"/>
      <c r="I461" s="24"/>
      <c r="J461" s="24"/>
      <c r="K461" s="26"/>
      <c r="L461" s="24"/>
    </row>
    <row r="462" spans="5:12" ht="16.5">
      <c r="E462" s="26"/>
      <c r="F462" s="24"/>
      <c r="G462" s="24"/>
      <c r="H462" s="24"/>
      <c r="I462" s="24"/>
      <c r="J462" s="24"/>
      <c r="K462" s="26"/>
      <c r="L462" s="24"/>
    </row>
    <row r="463" spans="5:12" ht="16.5">
      <c r="E463" s="26"/>
      <c r="F463" s="24"/>
      <c r="G463" s="24"/>
      <c r="H463" s="24"/>
      <c r="I463" s="24"/>
      <c r="J463" s="24"/>
      <c r="K463" s="26"/>
      <c r="L463" s="24"/>
    </row>
    <row r="464" spans="5:12" ht="16.5">
      <c r="E464" s="26"/>
      <c r="F464" s="24"/>
      <c r="G464" s="24"/>
      <c r="H464" s="24"/>
      <c r="I464" s="24"/>
      <c r="J464" s="24"/>
      <c r="K464" s="26"/>
      <c r="L464" s="24"/>
    </row>
    <row r="465" spans="5:12" ht="16.5">
      <c r="E465" s="26"/>
      <c r="F465" s="24"/>
      <c r="G465" s="24"/>
      <c r="H465" s="24"/>
      <c r="I465" s="24"/>
      <c r="J465" s="24"/>
      <c r="K465" s="26"/>
      <c r="L465" s="24"/>
    </row>
    <row r="466" spans="5:12" ht="16.5">
      <c r="E466" s="26"/>
      <c r="F466" s="24"/>
      <c r="G466" s="24"/>
      <c r="H466" s="24"/>
      <c r="I466" s="24"/>
      <c r="J466" s="24"/>
      <c r="K466" s="26"/>
      <c r="L466" s="24"/>
    </row>
    <row r="467" spans="5:12" ht="16.5">
      <c r="E467" s="26"/>
      <c r="F467" s="24"/>
      <c r="G467" s="24"/>
      <c r="H467" s="24"/>
      <c r="I467" s="24"/>
      <c r="J467" s="24"/>
      <c r="K467" s="26"/>
      <c r="L467" s="24"/>
    </row>
    <row r="468" spans="5:12" ht="16.5">
      <c r="E468" s="26"/>
      <c r="F468" s="24"/>
      <c r="G468" s="24"/>
      <c r="H468" s="24"/>
      <c r="I468" s="24"/>
      <c r="J468" s="24"/>
      <c r="K468" s="26"/>
      <c r="L468" s="24"/>
    </row>
    <row r="469" spans="5:12" ht="16.5">
      <c r="E469" s="26"/>
      <c r="F469" s="24"/>
      <c r="G469" s="24"/>
      <c r="H469" s="24"/>
      <c r="I469" s="24"/>
      <c r="J469" s="24"/>
      <c r="K469" s="26"/>
      <c r="L469" s="24"/>
    </row>
    <row r="470" spans="5:12" ht="16.5">
      <c r="E470" s="26"/>
      <c r="F470" s="24"/>
      <c r="G470" s="24"/>
      <c r="H470" s="24"/>
      <c r="I470" s="24"/>
      <c r="J470" s="24"/>
      <c r="K470" s="26"/>
      <c r="L470" s="24"/>
    </row>
    <row r="471" spans="5:12" ht="16.5">
      <c r="E471" s="26"/>
      <c r="F471" s="24"/>
      <c r="G471" s="24"/>
      <c r="H471" s="24"/>
      <c r="I471" s="24"/>
      <c r="J471" s="24"/>
      <c r="K471" s="26"/>
      <c r="L471" s="24"/>
    </row>
    <row r="472" spans="5:12" ht="16.5">
      <c r="E472" s="26"/>
      <c r="F472" s="24"/>
      <c r="G472" s="24"/>
      <c r="H472" s="24"/>
      <c r="I472" s="24"/>
      <c r="J472" s="24"/>
      <c r="K472" s="26"/>
      <c r="L472" s="24"/>
    </row>
    <row r="473" spans="5:12" ht="16.5">
      <c r="E473" s="26"/>
      <c r="F473" s="24"/>
      <c r="G473" s="24"/>
      <c r="H473" s="24"/>
      <c r="I473" s="24"/>
      <c r="J473" s="24"/>
      <c r="K473" s="26"/>
      <c r="L473" s="24"/>
    </row>
    <row r="474" spans="5:12" ht="16.5">
      <c r="E474" s="26"/>
      <c r="F474" s="24"/>
      <c r="G474" s="24"/>
      <c r="H474" s="24"/>
      <c r="I474" s="24"/>
      <c r="J474" s="24"/>
      <c r="K474" s="26"/>
      <c r="L474" s="24"/>
    </row>
    <row r="475" spans="5:12" ht="16.5">
      <c r="E475" s="26"/>
      <c r="F475" s="24"/>
      <c r="G475" s="24"/>
      <c r="H475" s="24"/>
      <c r="I475" s="24"/>
      <c r="J475" s="24"/>
      <c r="K475" s="26"/>
      <c r="L475" s="24"/>
    </row>
    <row r="476" spans="5:12" ht="16.5">
      <c r="E476" s="26"/>
      <c r="F476" s="24"/>
      <c r="G476" s="24"/>
      <c r="H476" s="24"/>
      <c r="I476" s="24"/>
      <c r="J476" s="24"/>
      <c r="K476" s="26"/>
      <c r="L476" s="24"/>
    </row>
    <row r="477" spans="5:12" ht="16.5">
      <c r="E477" s="26"/>
      <c r="F477" s="24"/>
      <c r="G477" s="24"/>
      <c r="H477" s="24"/>
      <c r="I477" s="24"/>
      <c r="J477" s="24"/>
      <c r="K477" s="26"/>
      <c r="L477" s="24"/>
    </row>
    <row r="478" spans="5:12" ht="16.5">
      <c r="E478" s="26"/>
      <c r="F478" s="24"/>
      <c r="G478" s="24"/>
      <c r="H478" s="24"/>
      <c r="I478" s="24"/>
      <c r="J478" s="24"/>
      <c r="K478" s="26"/>
      <c r="L478" s="24"/>
    </row>
    <row r="479" spans="5:12" ht="16.5">
      <c r="E479" s="26"/>
      <c r="F479" s="24"/>
      <c r="G479" s="24"/>
      <c r="H479" s="24"/>
      <c r="I479" s="24"/>
      <c r="J479" s="24"/>
      <c r="K479" s="26"/>
      <c r="L479" s="24"/>
    </row>
    <row r="480" spans="5:12" ht="16.5">
      <c r="E480" s="26"/>
      <c r="F480" s="24"/>
      <c r="G480" s="24"/>
      <c r="H480" s="24"/>
      <c r="I480" s="24"/>
      <c r="J480" s="24"/>
      <c r="K480" s="26"/>
      <c r="L480" s="24"/>
    </row>
    <row r="481" spans="5:12" ht="16.5">
      <c r="E481" s="26"/>
      <c r="F481" s="24"/>
      <c r="G481" s="24"/>
      <c r="H481" s="24"/>
      <c r="I481" s="24"/>
      <c r="J481" s="24"/>
      <c r="K481" s="26"/>
      <c r="L481" s="24"/>
    </row>
    <row r="482" spans="5:12" ht="16.5">
      <c r="E482" s="26"/>
      <c r="F482" s="24"/>
      <c r="G482" s="24"/>
      <c r="H482" s="24"/>
      <c r="I482" s="24"/>
      <c r="J482" s="24"/>
      <c r="K482" s="26"/>
      <c r="L482" s="24"/>
    </row>
    <row r="483" spans="5:12" ht="16.5">
      <c r="E483" s="26"/>
      <c r="F483" s="24"/>
      <c r="G483" s="24"/>
      <c r="H483" s="24"/>
      <c r="I483" s="24"/>
      <c r="J483" s="24"/>
      <c r="K483" s="26"/>
      <c r="L483" s="24"/>
    </row>
    <row r="484" spans="5:12" ht="16.5">
      <c r="E484" s="26"/>
      <c r="F484" s="24"/>
      <c r="G484" s="24"/>
      <c r="H484" s="24"/>
      <c r="I484" s="24"/>
      <c r="J484" s="24"/>
      <c r="K484" s="26"/>
      <c r="L484" s="24"/>
    </row>
    <row r="485" spans="5:12" ht="16.5">
      <c r="E485" s="26"/>
      <c r="F485" s="24"/>
      <c r="G485" s="24"/>
      <c r="H485" s="24"/>
      <c r="I485" s="24"/>
      <c r="J485" s="24"/>
      <c r="K485" s="26"/>
      <c r="L485" s="24"/>
    </row>
    <row r="486" spans="5:12" ht="16.5">
      <c r="E486" s="26"/>
      <c r="F486" s="24"/>
      <c r="G486" s="24"/>
      <c r="H486" s="24"/>
      <c r="I486" s="24"/>
      <c r="J486" s="24"/>
      <c r="K486" s="26"/>
      <c r="L486" s="24"/>
    </row>
    <row r="487" spans="5:12" ht="16.5">
      <c r="E487" s="26"/>
      <c r="F487" s="24"/>
      <c r="G487" s="24"/>
      <c r="H487" s="24"/>
      <c r="I487" s="24"/>
      <c r="J487" s="24"/>
      <c r="K487" s="26"/>
      <c r="L487" s="24"/>
    </row>
    <row r="488" spans="5:12" ht="16.5">
      <c r="E488" s="26"/>
      <c r="F488" s="24"/>
      <c r="G488" s="24"/>
      <c r="H488" s="24"/>
      <c r="I488" s="24"/>
      <c r="J488" s="24"/>
      <c r="K488" s="26"/>
      <c r="L488" s="24"/>
    </row>
    <row r="489" spans="5:12" ht="16.5">
      <c r="E489" s="26"/>
      <c r="F489" s="24"/>
      <c r="G489" s="24"/>
      <c r="H489" s="24"/>
      <c r="I489" s="24"/>
      <c r="J489" s="24"/>
      <c r="K489" s="26"/>
      <c r="L489" s="24"/>
    </row>
    <row r="490" spans="5:12" ht="16.5">
      <c r="E490" s="26"/>
      <c r="F490" s="24"/>
      <c r="G490" s="24"/>
      <c r="H490" s="24"/>
      <c r="I490" s="24"/>
      <c r="J490" s="24"/>
      <c r="K490" s="26"/>
      <c r="L490" s="24"/>
    </row>
    <row r="491" spans="5:12" ht="16.5">
      <c r="E491" s="26"/>
      <c r="F491" s="24"/>
      <c r="G491" s="24"/>
      <c r="H491" s="24"/>
      <c r="I491" s="24"/>
      <c r="J491" s="24"/>
      <c r="K491" s="26"/>
      <c r="L491" s="24"/>
    </row>
    <row r="492" spans="5:12" ht="16.5">
      <c r="E492" s="26"/>
      <c r="F492" s="24"/>
      <c r="G492" s="24"/>
      <c r="H492" s="24"/>
      <c r="I492" s="24"/>
      <c r="J492" s="24"/>
      <c r="K492" s="26"/>
      <c r="L492" s="24"/>
    </row>
    <row r="493" spans="5:12" ht="16.5">
      <c r="E493" s="26"/>
      <c r="F493" s="24"/>
      <c r="G493" s="24"/>
      <c r="H493" s="24"/>
      <c r="I493" s="24"/>
      <c r="J493" s="24"/>
      <c r="K493" s="26"/>
      <c r="L493" s="24"/>
    </row>
    <row r="494" spans="5:12" ht="16.5">
      <c r="E494" s="26"/>
      <c r="F494" s="24"/>
      <c r="G494" s="24"/>
      <c r="H494" s="24"/>
      <c r="I494" s="24"/>
      <c r="J494" s="24"/>
      <c r="K494" s="26"/>
      <c r="L494" s="24"/>
    </row>
    <row r="495" spans="5:12" ht="16.5">
      <c r="E495" s="26"/>
      <c r="F495" s="24"/>
      <c r="G495" s="24"/>
      <c r="H495" s="24"/>
      <c r="I495" s="24"/>
      <c r="J495" s="24"/>
      <c r="K495" s="26"/>
      <c r="L495" s="24"/>
    </row>
    <row r="496" spans="5:12" ht="16.5">
      <c r="E496" s="26"/>
      <c r="F496" s="24"/>
      <c r="G496" s="24"/>
      <c r="H496" s="24"/>
      <c r="I496" s="24"/>
      <c r="J496" s="24"/>
      <c r="K496" s="26"/>
      <c r="L496" s="24"/>
    </row>
    <row r="497" spans="5:12" ht="16.5">
      <c r="E497" s="26"/>
      <c r="F497" s="24"/>
      <c r="G497" s="24"/>
      <c r="H497" s="24"/>
      <c r="I497" s="24"/>
      <c r="J497" s="24"/>
      <c r="K497" s="26"/>
      <c r="L497" s="24"/>
    </row>
    <row r="498" spans="5:12" ht="16.5">
      <c r="E498" s="26"/>
      <c r="F498" s="24"/>
      <c r="G498" s="24"/>
      <c r="H498" s="24"/>
      <c r="I498" s="24"/>
      <c r="J498" s="24"/>
      <c r="K498" s="26"/>
      <c r="L498" s="24"/>
    </row>
    <row r="499" spans="5:12" ht="16.5">
      <c r="E499" s="26"/>
      <c r="F499" s="24"/>
      <c r="G499" s="24"/>
      <c r="H499" s="24"/>
      <c r="I499" s="24"/>
      <c r="J499" s="24"/>
      <c r="K499" s="26"/>
      <c r="L499" s="24"/>
    </row>
    <row r="500" spans="5:12" ht="16.5">
      <c r="E500" s="26"/>
      <c r="F500" s="24"/>
      <c r="G500" s="24"/>
      <c r="H500" s="24"/>
      <c r="I500" s="24"/>
      <c r="J500" s="24"/>
      <c r="K500" s="26"/>
      <c r="L500" s="24"/>
    </row>
    <row r="501" spans="5:12" ht="16.5">
      <c r="E501" s="26"/>
      <c r="F501" s="24"/>
      <c r="G501" s="24"/>
      <c r="H501" s="24"/>
      <c r="I501" s="24"/>
      <c r="J501" s="24"/>
      <c r="K501" s="26"/>
      <c r="L501" s="24"/>
    </row>
    <row r="502" spans="5:12" ht="16.5">
      <c r="E502" s="26"/>
      <c r="F502" s="24"/>
      <c r="G502" s="24"/>
      <c r="H502" s="24"/>
      <c r="I502" s="24"/>
      <c r="J502" s="24"/>
      <c r="K502" s="26"/>
      <c r="L502" s="24"/>
    </row>
    <row r="503" spans="5:12" ht="16.5">
      <c r="E503" s="26"/>
      <c r="F503" s="24"/>
      <c r="G503" s="24"/>
      <c r="H503" s="24"/>
      <c r="I503" s="24"/>
      <c r="J503" s="24"/>
      <c r="K503" s="26"/>
      <c r="L503" s="24"/>
    </row>
    <row r="504" spans="5:12" ht="16.5">
      <c r="E504" s="26"/>
      <c r="F504" s="24"/>
      <c r="G504" s="24"/>
      <c r="H504" s="24"/>
      <c r="I504" s="24"/>
      <c r="J504" s="24"/>
      <c r="K504" s="26"/>
      <c r="L504" s="24"/>
    </row>
    <row r="505" spans="5:12" ht="16.5">
      <c r="E505" s="26"/>
      <c r="F505" s="24"/>
      <c r="G505" s="24"/>
      <c r="H505" s="24"/>
      <c r="I505" s="24"/>
      <c r="J505" s="24"/>
      <c r="K505" s="26"/>
      <c r="L505" s="24"/>
    </row>
    <row r="506" spans="5:12" ht="16.5">
      <c r="E506" s="26"/>
      <c r="F506" s="24"/>
      <c r="G506" s="24"/>
      <c r="H506" s="24"/>
      <c r="I506" s="24"/>
      <c r="J506" s="24"/>
      <c r="K506" s="26"/>
      <c r="L506" s="24"/>
    </row>
    <row r="507" spans="5:12" ht="16.5">
      <c r="E507" s="26"/>
      <c r="F507" s="24"/>
      <c r="G507" s="24"/>
      <c r="H507" s="24"/>
      <c r="I507" s="24"/>
      <c r="J507" s="24"/>
      <c r="K507" s="26"/>
      <c r="L507" s="24"/>
    </row>
    <row r="508" spans="5:12" ht="16.5">
      <c r="E508" s="26"/>
      <c r="F508" s="24"/>
      <c r="G508" s="24"/>
      <c r="H508" s="24"/>
      <c r="I508" s="24"/>
      <c r="J508" s="24"/>
      <c r="K508" s="26"/>
      <c r="L508" s="24"/>
    </row>
    <row r="509" spans="5:12" ht="16.5">
      <c r="E509" s="26"/>
      <c r="F509" s="24"/>
      <c r="G509" s="24"/>
      <c r="H509" s="24"/>
      <c r="I509" s="24"/>
      <c r="J509" s="24"/>
      <c r="K509" s="26"/>
      <c r="L509" s="24"/>
    </row>
    <row r="510" spans="5:12" ht="16.5">
      <c r="E510" s="26"/>
      <c r="F510" s="24"/>
      <c r="G510" s="24"/>
      <c r="H510" s="24"/>
      <c r="I510" s="24"/>
      <c r="J510" s="24"/>
      <c r="K510" s="26"/>
      <c r="L510" s="24"/>
    </row>
    <row r="511" spans="5:12" ht="16.5">
      <c r="E511" s="26"/>
      <c r="F511" s="24"/>
      <c r="G511" s="24"/>
      <c r="H511" s="24"/>
      <c r="I511" s="24"/>
      <c r="J511" s="24"/>
      <c r="K511" s="26"/>
      <c r="L511" s="24"/>
    </row>
    <row r="512" spans="5:12" ht="16.5">
      <c r="E512" s="26"/>
      <c r="F512" s="24"/>
      <c r="G512" s="24"/>
      <c r="H512" s="24"/>
      <c r="I512" s="24"/>
      <c r="J512" s="24"/>
      <c r="K512" s="26"/>
      <c r="L512" s="24"/>
    </row>
    <row r="513" spans="5:12" ht="16.5">
      <c r="E513" s="26"/>
      <c r="F513" s="24"/>
      <c r="G513" s="24"/>
      <c r="H513" s="24"/>
      <c r="I513" s="24"/>
      <c r="J513" s="24"/>
      <c r="K513" s="26"/>
      <c r="L513" s="24"/>
    </row>
    <row r="514" spans="5:12" ht="16.5">
      <c r="E514" s="26"/>
      <c r="F514" s="24"/>
      <c r="G514" s="24"/>
      <c r="H514" s="24"/>
      <c r="I514" s="24"/>
      <c r="J514" s="24"/>
      <c r="K514" s="26"/>
      <c r="L514" s="24"/>
    </row>
    <row r="515" spans="5:12" ht="16.5">
      <c r="E515" s="26"/>
      <c r="F515" s="24"/>
      <c r="G515" s="24"/>
      <c r="H515" s="24"/>
      <c r="I515" s="24"/>
      <c r="J515" s="24"/>
      <c r="K515" s="26"/>
      <c r="L515" s="24"/>
    </row>
    <row r="516" spans="5:12" ht="16.5">
      <c r="E516" s="26"/>
      <c r="F516" s="24"/>
      <c r="G516" s="24"/>
      <c r="H516" s="24"/>
      <c r="I516" s="24"/>
      <c r="J516" s="24"/>
      <c r="K516" s="26"/>
      <c r="L516" s="24"/>
    </row>
    <row r="517" spans="5:12" ht="16.5">
      <c r="E517" s="26"/>
      <c r="F517" s="24"/>
      <c r="G517" s="24"/>
      <c r="H517" s="24"/>
      <c r="I517" s="24"/>
      <c r="J517" s="24"/>
      <c r="K517" s="26"/>
      <c r="L517" s="24"/>
    </row>
    <row r="518" spans="5:12" ht="16.5">
      <c r="E518" s="26"/>
      <c r="F518" s="24"/>
      <c r="G518" s="24"/>
      <c r="H518" s="24"/>
      <c r="I518" s="24"/>
      <c r="J518" s="24"/>
      <c r="K518" s="26"/>
      <c r="L518" s="24"/>
    </row>
    <row r="519" spans="5:12" ht="16.5">
      <c r="E519" s="26"/>
      <c r="F519" s="24"/>
      <c r="G519" s="24"/>
      <c r="H519" s="24"/>
      <c r="I519" s="24"/>
      <c r="J519" s="24"/>
      <c r="K519" s="26"/>
      <c r="L519" s="24"/>
    </row>
    <row r="520" spans="5:12" ht="16.5">
      <c r="E520" s="26"/>
      <c r="F520" s="24"/>
      <c r="G520" s="24"/>
      <c r="H520" s="24"/>
      <c r="I520" s="24"/>
      <c r="J520" s="24"/>
      <c r="K520" s="26"/>
      <c r="L520" s="24"/>
    </row>
    <row r="521" spans="5:12" ht="16.5">
      <c r="E521" s="26"/>
      <c r="F521" s="24"/>
      <c r="G521" s="24"/>
      <c r="H521" s="24"/>
      <c r="I521" s="24"/>
      <c r="J521" s="24"/>
      <c r="K521" s="26"/>
      <c r="L521" s="24"/>
    </row>
    <row r="522" spans="5:12" ht="16.5">
      <c r="E522" s="26"/>
      <c r="F522" s="24"/>
      <c r="G522" s="24"/>
      <c r="H522" s="24"/>
      <c r="I522" s="24"/>
      <c r="J522" s="24"/>
      <c r="K522" s="26"/>
      <c r="L522" s="24"/>
    </row>
    <row r="523" spans="5:12" ht="16.5">
      <c r="E523" s="26"/>
      <c r="F523" s="24"/>
      <c r="G523" s="24"/>
      <c r="H523" s="24"/>
      <c r="I523" s="24"/>
      <c r="J523" s="24"/>
      <c r="K523" s="26"/>
      <c r="L523" s="24"/>
    </row>
    <row r="524" spans="5:12" ht="16.5">
      <c r="E524" s="26"/>
      <c r="F524" s="24"/>
      <c r="G524" s="24"/>
      <c r="H524" s="24"/>
      <c r="I524" s="24"/>
      <c r="J524" s="24"/>
      <c r="K524" s="26"/>
      <c r="L524" s="24"/>
    </row>
    <row r="525" spans="5:12" ht="16.5">
      <c r="E525" s="26"/>
      <c r="F525" s="24"/>
      <c r="G525" s="24"/>
      <c r="H525" s="24"/>
      <c r="I525" s="24"/>
      <c r="J525" s="24"/>
      <c r="K525" s="26"/>
      <c r="L525" s="24"/>
    </row>
    <row r="526" spans="5:12" ht="16.5">
      <c r="E526" s="26"/>
      <c r="F526" s="24"/>
      <c r="G526" s="24"/>
      <c r="H526" s="24"/>
      <c r="I526" s="24"/>
      <c r="J526" s="24"/>
      <c r="K526" s="26"/>
      <c r="L526" s="24"/>
    </row>
    <row r="527" spans="5:12" ht="16.5">
      <c r="E527" s="26"/>
      <c r="F527" s="24"/>
      <c r="G527" s="24"/>
      <c r="H527" s="24"/>
      <c r="I527" s="24"/>
      <c r="J527" s="24"/>
      <c r="K527" s="26"/>
      <c r="L527" s="24"/>
    </row>
    <row r="528" spans="5:12" ht="16.5">
      <c r="E528" s="26"/>
      <c r="F528" s="24"/>
      <c r="G528" s="24"/>
      <c r="H528" s="24"/>
      <c r="I528" s="24"/>
      <c r="J528" s="24"/>
      <c r="K528" s="26"/>
      <c r="L528" s="24"/>
    </row>
    <row r="529" spans="5:12" ht="16.5">
      <c r="E529" s="26"/>
      <c r="F529" s="24"/>
      <c r="G529" s="24"/>
      <c r="H529" s="24"/>
      <c r="I529" s="24"/>
      <c r="J529" s="24"/>
      <c r="K529" s="26"/>
      <c r="L529" s="24"/>
    </row>
    <row r="530" spans="5:12" ht="16.5">
      <c r="E530" s="26"/>
      <c r="F530" s="24"/>
      <c r="G530" s="24"/>
      <c r="H530" s="24"/>
      <c r="I530" s="24"/>
      <c r="J530" s="24"/>
      <c r="K530" s="26"/>
      <c r="L530" s="24"/>
    </row>
    <row r="531" spans="5:12" ht="16.5">
      <c r="E531" s="26"/>
      <c r="F531" s="24"/>
      <c r="G531" s="24"/>
      <c r="H531" s="24"/>
      <c r="I531" s="24"/>
      <c r="J531" s="24"/>
      <c r="K531" s="26"/>
      <c r="L531" s="24"/>
    </row>
    <row r="532" spans="5:12" ht="16.5">
      <c r="E532" s="26"/>
      <c r="F532" s="24"/>
      <c r="G532" s="24"/>
      <c r="H532" s="24"/>
      <c r="I532" s="24"/>
      <c r="J532" s="24"/>
      <c r="K532" s="26"/>
      <c r="L532" s="24"/>
    </row>
    <row r="533" spans="5:12" ht="16.5">
      <c r="E533" s="26"/>
      <c r="F533" s="24"/>
      <c r="G533" s="24"/>
      <c r="H533" s="24"/>
      <c r="I533" s="24"/>
      <c r="J533" s="24"/>
      <c r="K533" s="26"/>
      <c r="L533" s="24"/>
    </row>
    <row r="534" spans="5:12" ht="16.5">
      <c r="E534" s="26"/>
      <c r="F534" s="24"/>
      <c r="G534" s="24"/>
      <c r="H534" s="24"/>
      <c r="I534" s="24"/>
      <c r="J534" s="24"/>
      <c r="K534" s="26"/>
      <c r="L534" s="24"/>
    </row>
    <row r="535" spans="5:12" ht="16.5">
      <c r="E535" s="26"/>
      <c r="F535" s="24"/>
      <c r="G535" s="24"/>
      <c r="H535" s="24"/>
      <c r="I535" s="24"/>
      <c r="J535" s="24"/>
      <c r="K535" s="26"/>
      <c r="L535" s="24"/>
    </row>
    <row r="536" spans="5:12" ht="16.5">
      <c r="E536" s="26"/>
      <c r="F536" s="24"/>
      <c r="G536" s="24"/>
      <c r="H536" s="24"/>
      <c r="I536" s="24"/>
      <c r="J536" s="24"/>
      <c r="K536" s="26"/>
      <c r="L536" s="24"/>
    </row>
    <row r="537" spans="5:12" ht="16.5">
      <c r="E537" s="26"/>
      <c r="F537" s="24"/>
      <c r="G537" s="24"/>
      <c r="H537" s="24"/>
      <c r="I537" s="24"/>
      <c r="J537" s="24"/>
      <c r="K537" s="26"/>
      <c r="L537" s="24"/>
    </row>
    <row r="538" spans="5:12" ht="16.5">
      <c r="E538" s="26"/>
      <c r="F538" s="24"/>
      <c r="G538" s="24"/>
      <c r="H538" s="24"/>
      <c r="I538" s="24"/>
      <c r="J538" s="24"/>
      <c r="K538" s="26"/>
      <c r="L538" s="24"/>
    </row>
    <row r="539" spans="5:12" ht="16.5">
      <c r="E539" s="26"/>
      <c r="F539" s="24"/>
      <c r="G539" s="24"/>
      <c r="H539" s="24"/>
      <c r="I539" s="24"/>
      <c r="J539" s="24"/>
      <c r="K539" s="26"/>
      <c r="L539" s="24"/>
    </row>
    <row r="540" spans="5:12" ht="16.5">
      <c r="E540" s="26"/>
      <c r="F540" s="24"/>
      <c r="G540" s="24"/>
      <c r="H540" s="24"/>
      <c r="I540" s="24"/>
      <c r="J540" s="24"/>
      <c r="K540" s="26"/>
      <c r="L540" s="24"/>
    </row>
    <row r="541" spans="5:12" ht="16.5">
      <c r="E541" s="26"/>
      <c r="F541" s="24"/>
      <c r="G541" s="24"/>
      <c r="H541" s="24"/>
      <c r="I541" s="24"/>
      <c r="J541" s="24"/>
      <c r="K541" s="26"/>
      <c r="L541" s="24"/>
    </row>
    <row r="542" spans="5:12" ht="16.5">
      <c r="E542" s="26"/>
      <c r="F542" s="24"/>
      <c r="G542" s="24"/>
      <c r="H542" s="24"/>
      <c r="I542" s="24"/>
      <c r="J542" s="24"/>
      <c r="K542" s="26"/>
      <c r="L542" s="24"/>
    </row>
    <row r="543" spans="5:12" ht="16.5">
      <c r="E543" s="26"/>
      <c r="F543" s="24"/>
      <c r="G543" s="24"/>
      <c r="H543" s="24"/>
      <c r="I543" s="24"/>
      <c r="J543" s="24"/>
      <c r="K543" s="26"/>
      <c r="L543" s="24"/>
    </row>
    <row r="544" spans="5:12" ht="16.5">
      <c r="E544" s="26"/>
      <c r="F544" s="24"/>
      <c r="G544" s="24"/>
      <c r="H544" s="24"/>
      <c r="I544" s="24"/>
      <c r="J544" s="24"/>
      <c r="K544" s="26"/>
      <c r="L544" s="24"/>
    </row>
    <row r="545" spans="5:12" ht="16.5">
      <c r="E545" s="26"/>
      <c r="F545" s="24"/>
      <c r="G545" s="24"/>
      <c r="H545" s="24"/>
      <c r="I545" s="24"/>
      <c r="J545" s="24"/>
      <c r="K545" s="26"/>
      <c r="L545" s="24"/>
    </row>
    <row r="546" spans="5:12" ht="16.5">
      <c r="E546" s="26"/>
      <c r="F546" s="24"/>
      <c r="G546" s="24"/>
      <c r="H546" s="24"/>
      <c r="I546" s="24"/>
      <c r="J546" s="24"/>
      <c r="K546" s="26"/>
      <c r="L546" s="24"/>
    </row>
    <row r="547" spans="5:12" ht="16.5">
      <c r="E547" s="26"/>
      <c r="F547" s="24"/>
      <c r="G547" s="24"/>
      <c r="H547" s="24"/>
      <c r="I547" s="24"/>
      <c r="J547" s="24"/>
      <c r="K547" s="26"/>
      <c r="L547" s="24"/>
    </row>
    <row r="548" spans="5:12" ht="16.5">
      <c r="E548" s="26"/>
      <c r="F548" s="24"/>
      <c r="G548" s="24"/>
      <c r="H548" s="24"/>
      <c r="I548" s="24"/>
      <c r="J548" s="24"/>
      <c r="K548" s="26"/>
      <c r="L548" s="24"/>
    </row>
    <row r="549" spans="5:12" ht="16.5">
      <c r="E549" s="26"/>
      <c r="F549" s="24"/>
      <c r="G549" s="24"/>
      <c r="H549" s="24"/>
      <c r="I549" s="24"/>
      <c r="J549" s="24"/>
      <c r="K549" s="26"/>
      <c r="L549" s="24"/>
    </row>
    <row r="550" spans="5:12" ht="16.5">
      <c r="E550" s="26"/>
      <c r="F550" s="24"/>
      <c r="G550" s="24"/>
      <c r="H550" s="24"/>
      <c r="I550" s="24"/>
      <c r="J550" s="24"/>
      <c r="K550" s="26"/>
      <c r="L550" s="24"/>
    </row>
    <row r="551" spans="5:12" ht="16.5">
      <c r="E551" s="26"/>
      <c r="F551" s="24"/>
      <c r="G551" s="24"/>
      <c r="H551" s="24"/>
      <c r="I551" s="24"/>
      <c r="J551" s="24"/>
      <c r="K551" s="26"/>
      <c r="L551" s="24"/>
    </row>
    <row r="552" spans="5:12" ht="16.5">
      <c r="E552" s="26"/>
      <c r="F552" s="24"/>
      <c r="G552" s="24"/>
      <c r="H552" s="24"/>
      <c r="I552" s="24"/>
      <c r="J552" s="24"/>
      <c r="K552" s="26"/>
      <c r="L552" s="24"/>
    </row>
    <row r="553" spans="5:12" ht="16.5">
      <c r="E553" s="26"/>
      <c r="F553" s="24"/>
      <c r="G553" s="24"/>
      <c r="H553" s="24"/>
      <c r="I553" s="24"/>
      <c r="J553" s="24"/>
      <c r="K553" s="26"/>
      <c r="L553" s="24"/>
    </row>
    <row r="554" spans="5:12" ht="16.5">
      <c r="E554" s="26"/>
      <c r="F554" s="24"/>
      <c r="G554" s="24"/>
      <c r="H554" s="24"/>
      <c r="I554" s="24"/>
      <c r="J554" s="24"/>
      <c r="K554" s="26"/>
      <c r="L554" s="24"/>
    </row>
    <row r="555" spans="5:12" ht="16.5">
      <c r="E555" s="26"/>
      <c r="F555" s="24"/>
      <c r="G555" s="24"/>
      <c r="H555" s="24"/>
      <c r="I555" s="24"/>
      <c r="J555" s="24"/>
      <c r="K555" s="26"/>
      <c r="L555" s="24"/>
    </row>
    <row r="556" spans="5:12" ht="16.5">
      <c r="E556" s="26"/>
      <c r="F556" s="24"/>
      <c r="G556" s="24"/>
      <c r="H556" s="24"/>
      <c r="I556" s="24"/>
      <c r="J556" s="24"/>
      <c r="K556" s="26"/>
      <c r="L556" s="24"/>
    </row>
    <row r="557" spans="5:12" ht="16.5">
      <c r="E557" s="26"/>
      <c r="F557" s="24"/>
      <c r="G557" s="24"/>
      <c r="H557" s="24"/>
      <c r="I557" s="24"/>
      <c r="J557" s="24"/>
      <c r="K557" s="26"/>
      <c r="L557" s="24"/>
    </row>
    <row r="558" spans="5:12" ht="16.5">
      <c r="E558" s="26"/>
      <c r="F558" s="24"/>
      <c r="G558" s="24"/>
      <c r="H558" s="24"/>
      <c r="I558" s="24"/>
      <c r="J558" s="24"/>
      <c r="K558" s="26"/>
      <c r="L558" s="24"/>
    </row>
    <row r="559" spans="5:12" ht="16.5">
      <c r="E559" s="26"/>
      <c r="F559" s="24"/>
      <c r="G559" s="24"/>
      <c r="H559" s="24"/>
      <c r="I559" s="24"/>
      <c r="J559" s="24"/>
      <c r="K559" s="26"/>
      <c r="L559" s="24"/>
    </row>
    <row r="560" spans="5:12" ht="16.5">
      <c r="E560" s="26"/>
      <c r="F560" s="24"/>
      <c r="G560" s="24"/>
      <c r="H560" s="24"/>
      <c r="I560" s="24"/>
      <c r="J560" s="24"/>
      <c r="K560" s="26"/>
      <c r="L560" s="24"/>
    </row>
    <row r="561" spans="5:12" ht="16.5">
      <c r="E561" s="26"/>
      <c r="F561" s="24"/>
      <c r="G561" s="24"/>
      <c r="H561" s="24"/>
      <c r="I561" s="24"/>
      <c r="J561" s="24"/>
      <c r="K561" s="26"/>
      <c r="L561" s="24"/>
    </row>
    <row r="562" spans="5:12" ht="16.5">
      <c r="E562" s="26"/>
      <c r="F562" s="24"/>
      <c r="G562" s="24"/>
      <c r="H562" s="24"/>
      <c r="I562" s="24"/>
      <c r="J562" s="24"/>
      <c r="K562" s="26"/>
      <c r="L562" s="24"/>
    </row>
    <row r="563" spans="5:12" ht="16.5">
      <c r="E563" s="26"/>
      <c r="F563" s="24"/>
      <c r="G563" s="24"/>
      <c r="H563" s="24"/>
      <c r="I563" s="24"/>
      <c r="J563" s="24"/>
      <c r="K563" s="26"/>
      <c r="L563" s="24"/>
    </row>
    <row r="564" spans="5:12" ht="16.5">
      <c r="E564" s="26"/>
      <c r="F564" s="24"/>
      <c r="G564" s="24"/>
      <c r="H564" s="24"/>
      <c r="I564" s="24"/>
      <c r="J564" s="24"/>
      <c r="K564" s="26"/>
      <c r="L564" s="24"/>
    </row>
    <row r="565" spans="5:12" ht="16.5">
      <c r="E565" s="26"/>
      <c r="F565" s="24"/>
      <c r="G565" s="24"/>
      <c r="H565" s="24"/>
      <c r="I565" s="24"/>
      <c r="J565" s="24"/>
      <c r="K565" s="26"/>
      <c r="L565" s="24"/>
    </row>
    <row r="566" spans="5:12" ht="16.5">
      <c r="E566" s="26"/>
      <c r="F566" s="24"/>
      <c r="G566" s="24"/>
      <c r="H566" s="24"/>
      <c r="I566" s="24"/>
      <c r="J566" s="24"/>
      <c r="K566" s="26"/>
      <c r="L566" s="24"/>
    </row>
    <row r="567" spans="5:12" ht="16.5">
      <c r="E567" s="26"/>
      <c r="F567" s="24"/>
      <c r="G567" s="24"/>
      <c r="H567" s="24"/>
      <c r="I567" s="24"/>
      <c r="J567" s="24"/>
      <c r="K567" s="26"/>
      <c r="L567" s="24"/>
    </row>
    <row r="568" spans="5:12" ht="16.5">
      <c r="E568" s="26"/>
      <c r="F568" s="24"/>
      <c r="G568" s="24"/>
      <c r="H568" s="24"/>
      <c r="I568" s="24"/>
      <c r="J568" s="24"/>
      <c r="K568" s="26"/>
      <c r="L568" s="24"/>
    </row>
    <row r="569" spans="5:12" ht="16.5">
      <c r="E569" s="26"/>
      <c r="F569" s="24"/>
      <c r="G569" s="24"/>
      <c r="H569" s="24"/>
      <c r="I569" s="24"/>
      <c r="J569" s="24"/>
      <c r="K569" s="26"/>
      <c r="L569" s="24"/>
    </row>
    <row r="570" spans="5:12" ht="16.5">
      <c r="E570" s="26"/>
      <c r="F570" s="24"/>
      <c r="G570" s="24"/>
      <c r="H570" s="24"/>
      <c r="I570" s="24"/>
      <c r="J570" s="24"/>
      <c r="K570" s="26"/>
      <c r="L570" s="24"/>
    </row>
    <row r="571" spans="5:12" ht="16.5">
      <c r="E571" s="26"/>
      <c r="F571" s="24"/>
      <c r="G571" s="24"/>
      <c r="H571" s="24"/>
      <c r="I571" s="24"/>
      <c r="J571" s="24"/>
      <c r="K571" s="26"/>
      <c r="L571" s="24"/>
    </row>
    <row r="572" spans="5:12" ht="16.5">
      <c r="E572" s="26"/>
      <c r="F572" s="24"/>
      <c r="G572" s="24"/>
      <c r="H572" s="24"/>
      <c r="I572" s="24"/>
      <c r="J572" s="24"/>
      <c r="K572" s="26"/>
      <c r="L572" s="24"/>
    </row>
    <row r="573" spans="5:12" ht="16.5">
      <c r="E573" s="26"/>
      <c r="F573" s="24"/>
      <c r="G573" s="24"/>
      <c r="H573" s="24"/>
      <c r="I573" s="24"/>
      <c r="J573" s="24"/>
      <c r="K573" s="26"/>
      <c r="L573" s="24"/>
    </row>
    <row r="574" spans="5:12" ht="16.5">
      <c r="E574" s="26"/>
      <c r="F574" s="24"/>
      <c r="G574" s="24"/>
      <c r="H574" s="24"/>
      <c r="I574" s="24"/>
      <c r="J574" s="24"/>
      <c r="K574" s="26"/>
      <c r="L574" s="24"/>
    </row>
    <row r="575" spans="5:12" ht="16.5">
      <c r="E575" s="26"/>
      <c r="F575" s="24"/>
      <c r="G575" s="24"/>
      <c r="H575" s="24"/>
      <c r="I575" s="24"/>
      <c r="J575" s="24"/>
      <c r="K575" s="26"/>
      <c r="L575" s="24"/>
    </row>
    <row r="576" spans="5:12" ht="16.5">
      <c r="E576" s="26"/>
      <c r="F576" s="24"/>
      <c r="G576" s="24"/>
      <c r="H576" s="24"/>
      <c r="I576" s="24"/>
      <c r="J576" s="24"/>
      <c r="K576" s="26"/>
      <c r="L576" s="24"/>
    </row>
    <row r="577" spans="5:12" ht="16.5">
      <c r="E577" s="26"/>
      <c r="F577" s="24"/>
      <c r="G577" s="24"/>
      <c r="H577" s="24"/>
      <c r="I577" s="24"/>
      <c r="J577" s="24"/>
      <c r="K577" s="26"/>
      <c r="L577" s="24"/>
    </row>
    <row r="578" spans="5:12" ht="16.5">
      <c r="E578" s="26"/>
      <c r="F578" s="24"/>
      <c r="G578" s="24"/>
      <c r="H578" s="24"/>
      <c r="I578" s="24"/>
      <c r="J578" s="24"/>
      <c r="K578" s="26"/>
      <c r="L578" s="24"/>
    </row>
    <row r="579" spans="5:12" ht="16.5">
      <c r="E579" s="26"/>
      <c r="F579" s="24"/>
      <c r="G579" s="24"/>
      <c r="H579" s="24"/>
      <c r="I579" s="24"/>
      <c r="J579" s="24"/>
      <c r="K579" s="26"/>
      <c r="L579" s="24"/>
    </row>
    <row r="580" spans="5:12" ht="16.5">
      <c r="E580" s="26"/>
      <c r="F580" s="24"/>
      <c r="G580" s="24"/>
      <c r="H580" s="24"/>
      <c r="I580" s="24"/>
      <c r="J580" s="24"/>
      <c r="K580" s="26"/>
      <c r="L580" s="24"/>
    </row>
    <row r="581" spans="5:12" ht="16.5">
      <c r="E581" s="26"/>
      <c r="F581" s="24"/>
      <c r="G581" s="24"/>
      <c r="H581" s="24"/>
      <c r="I581" s="24"/>
      <c r="J581" s="24"/>
      <c r="K581" s="26"/>
      <c r="L581" s="24"/>
    </row>
    <row r="582" spans="5:12" ht="16.5">
      <c r="E582" s="26"/>
      <c r="F582" s="24"/>
      <c r="G582" s="24"/>
      <c r="H582" s="24"/>
      <c r="I582" s="24"/>
      <c r="J582" s="24"/>
      <c r="K582" s="26"/>
      <c r="L582" s="24"/>
    </row>
    <row r="583" spans="5:12" ht="16.5">
      <c r="E583" s="26"/>
      <c r="F583" s="24"/>
      <c r="G583" s="24"/>
      <c r="H583" s="24"/>
      <c r="I583" s="24"/>
      <c r="J583" s="24"/>
      <c r="K583" s="26"/>
      <c r="L583" s="24"/>
    </row>
    <row r="584" spans="5:12" ht="16.5">
      <c r="E584" s="26"/>
      <c r="F584" s="24"/>
      <c r="G584" s="24"/>
      <c r="H584" s="24"/>
      <c r="I584" s="24"/>
      <c r="J584" s="24"/>
      <c r="K584" s="26"/>
      <c r="L584" s="24"/>
    </row>
    <row r="585" spans="5:12" ht="16.5">
      <c r="E585" s="26"/>
      <c r="F585" s="24"/>
      <c r="G585" s="24"/>
      <c r="H585" s="24"/>
      <c r="I585" s="24"/>
      <c r="J585" s="24"/>
      <c r="K585" s="26"/>
      <c r="L585" s="24"/>
    </row>
    <row r="586" spans="5:12" ht="16.5">
      <c r="E586" s="26"/>
      <c r="F586" s="24"/>
      <c r="G586" s="24"/>
      <c r="H586" s="24"/>
      <c r="I586" s="24"/>
      <c r="J586" s="24"/>
      <c r="K586" s="26"/>
      <c r="L586" s="24"/>
    </row>
    <row r="587" spans="5:12" ht="16.5">
      <c r="E587" s="26"/>
      <c r="F587" s="24"/>
      <c r="G587" s="24"/>
      <c r="H587" s="24"/>
      <c r="I587" s="24"/>
      <c r="J587" s="24"/>
      <c r="K587" s="26"/>
      <c r="L587" s="24"/>
    </row>
    <row r="588" spans="5:12" ht="16.5">
      <c r="E588" s="26"/>
      <c r="F588" s="24"/>
      <c r="G588" s="24"/>
      <c r="H588" s="24"/>
      <c r="I588" s="24"/>
      <c r="J588" s="24"/>
      <c r="K588" s="26"/>
      <c r="L588" s="24"/>
    </row>
    <row r="589" spans="5:12" ht="16.5">
      <c r="E589" s="26"/>
      <c r="F589" s="24"/>
      <c r="G589" s="24"/>
      <c r="H589" s="24"/>
      <c r="I589" s="24"/>
      <c r="J589" s="24"/>
      <c r="K589" s="26"/>
      <c r="L589" s="24"/>
    </row>
    <row r="590" spans="5:12" ht="16.5">
      <c r="E590" s="26"/>
      <c r="F590" s="24"/>
      <c r="G590" s="24"/>
      <c r="H590" s="24"/>
      <c r="I590" s="24"/>
      <c r="J590" s="24"/>
      <c r="K590" s="26"/>
      <c r="L590" s="24"/>
    </row>
    <row r="591" spans="5:12" ht="16.5">
      <c r="E591" s="26"/>
      <c r="F591" s="24"/>
      <c r="G591" s="24"/>
      <c r="H591" s="24"/>
      <c r="I591" s="24"/>
      <c r="J591" s="24"/>
      <c r="K591" s="26"/>
      <c r="L591" s="24"/>
    </row>
    <row r="592" spans="5:12" ht="16.5">
      <c r="E592" s="26"/>
      <c r="F592" s="24"/>
      <c r="G592" s="24"/>
      <c r="H592" s="24"/>
      <c r="I592" s="24"/>
      <c r="J592" s="24"/>
      <c r="K592" s="26"/>
      <c r="L592" s="24"/>
    </row>
    <row r="593" spans="5:12" ht="16.5">
      <c r="E593" s="26"/>
      <c r="F593" s="24"/>
      <c r="G593" s="24"/>
      <c r="H593" s="24"/>
      <c r="I593" s="24"/>
      <c r="J593" s="24"/>
      <c r="K593" s="26"/>
      <c r="L593" s="24"/>
    </row>
    <row r="594" spans="5:12" ht="16.5">
      <c r="E594" s="26"/>
      <c r="F594" s="24"/>
      <c r="G594" s="24"/>
      <c r="H594" s="24"/>
      <c r="I594" s="24"/>
      <c r="J594" s="24"/>
      <c r="K594" s="26"/>
      <c r="L594" s="24"/>
    </row>
    <row r="595" spans="5:12" ht="16.5">
      <c r="E595" s="26"/>
      <c r="F595" s="24"/>
      <c r="G595" s="24"/>
      <c r="H595" s="24"/>
      <c r="I595" s="24"/>
      <c r="J595" s="24"/>
      <c r="K595" s="26"/>
      <c r="L595" s="24"/>
    </row>
    <row r="596" spans="5:12" ht="16.5">
      <c r="E596" s="26"/>
      <c r="F596" s="24"/>
      <c r="G596" s="24"/>
      <c r="H596" s="24"/>
      <c r="I596" s="24"/>
      <c r="J596" s="24"/>
      <c r="K596" s="26"/>
      <c r="L596" s="24"/>
    </row>
    <row r="597" spans="5:12" ht="16.5">
      <c r="E597" s="26"/>
      <c r="F597" s="24"/>
      <c r="G597" s="24"/>
      <c r="H597" s="24"/>
      <c r="I597" s="24"/>
      <c r="J597" s="24"/>
      <c r="K597" s="26"/>
      <c r="L597" s="24"/>
    </row>
    <row r="598" spans="5:12" ht="16.5">
      <c r="E598" s="26"/>
      <c r="F598" s="24"/>
      <c r="G598" s="24"/>
      <c r="H598" s="24"/>
      <c r="I598" s="24"/>
      <c r="J598" s="24"/>
      <c r="K598" s="26"/>
      <c r="L598" s="24"/>
    </row>
    <row r="599" spans="5:12" ht="16.5">
      <c r="E599" s="26"/>
      <c r="F599" s="24"/>
      <c r="G599" s="24"/>
      <c r="H599" s="24"/>
      <c r="I599" s="24"/>
      <c r="J599" s="24"/>
      <c r="K599" s="26"/>
      <c r="L599" s="24"/>
    </row>
    <row r="600" spans="5:12" ht="16.5">
      <c r="E600" s="26"/>
      <c r="F600" s="24"/>
      <c r="G600" s="24"/>
      <c r="H600" s="24"/>
      <c r="I600" s="24"/>
      <c r="J600" s="24"/>
      <c r="K600" s="26"/>
      <c r="L600" s="24"/>
    </row>
    <row r="601" spans="5:12" ht="16.5">
      <c r="E601" s="26"/>
      <c r="F601" s="24"/>
      <c r="G601" s="24"/>
      <c r="H601" s="24"/>
      <c r="I601" s="24"/>
      <c r="J601" s="24"/>
      <c r="K601" s="26"/>
      <c r="L601" s="24"/>
    </row>
    <row r="602" spans="5:12" ht="16.5">
      <c r="E602" s="26"/>
      <c r="F602" s="24"/>
      <c r="G602" s="24"/>
      <c r="H602" s="24"/>
      <c r="I602" s="24"/>
      <c r="J602" s="24"/>
      <c r="K602" s="26"/>
      <c r="L602" s="24"/>
    </row>
    <row r="603" spans="5:12" ht="16.5">
      <c r="E603" s="26"/>
      <c r="F603" s="24"/>
      <c r="G603" s="24"/>
      <c r="H603" s="24"/>
      <c r="I603" s="24"/>
      <c r="J603" s="24"/>
      <c r="K603" s="26"/>
      <c r="L603" s="24"/>
    </row>
    <row r="604" spans="5:12" ht="16.5">
      <c r="E604" s="26"/>
      <c r="F604" s="24"/>
      <c r="G604" s="24"/>
      <c r="H604" s="24"/>
      <c r="I604" s="24"/>
      <c r="J604" s="24"/>
      <c r="K604" s="26"/>
      <c r="L604" s="24"/>
    </row>
    <row r="605" spans="5:12" ht="16.5">
      <c r="E605" s="26"/>
      <c r="F605" s="24"/>
      <c r="G605" s="24"/>
      <c r="H605" s="24"/>
      <c r="I605" s="24"/>
      <c r="J605" s="24"/>
      <c r="K605" s="26"/>
      <c r="L605" s="24"/>
    </row>
    <row r="606" spans="5:12" ht="16.5">
      <c r="E606" s="26"/>
      <c r="F606" s="24"/>
      <c r="G606" s="24"/>
      <c r="H606" s="24"/>
      <c r="I606" s="24"/>
      <c r="J606" s="24"/>
      <c r="K606" s="26"/>
      <c r="L606" s="24"/>
    </row>
    <row r="607" spans="5:12" ht="16.5">
      <c r="E607" s="26"/>
      <c r="F607" s="24"/>
      <c r="G607" s="24"/>
      <c r="H607" s="24"/>
      <c r="I607" s="24"/>
      <c r="J607" s="24"/>
      <c r="K607" s="26"/>
      <c r="L607" s="24"/>
    </row>
    <row r="608" spans="5:12" ht="16.5">
      <c r="E608" s="26"/>
      <c r="F608" s="24"/>
      <c r="G608" s="24"/>
      <c r="H608" s="24"/>
      <c r="I608" s="24"/>
      <c r="J608" s="24"/>
      <c r="K608" s="26"/>
      <c r="L608" s="24"/>
    </row>
    <row r="609" spans="5:12" ht="16.5">
      <c r="E609" s="26"/>
      <c r="F609" s="24"/>
      <c r="G609" s="24"/>
      <c r="H609" s="24"/>
      <c r="I609" s="24"/>
      <c r="J609" s="24"/>
      <c r="K609" s="26"/>
      <c r="L609" s="24"/>
    </row>
    <row r="610" spans="5:12" ht="16.5">
      <c r="E610" s="26"/>
      <c r="F610" s="24"/>
      <c r="G610" s="24"/>
      <c r="H610" s="24"/>
      <c r="I610" s="24"/>
      <c r="J610" s="24"/>
      <c r="K610" s="26"/>
      <c r="L610" s="24"/>
    </row>
    <row r="611" spans="5:12" ht="16.5">
      <c r="E611" s="26"/>
      <c r="F611" s="24"/>
      <c r="G611" s="24"/>
      <c r="H611" s="24"/>
      <c r="I611" s="24"/>
      <c r="J611" s="24"/>
      <c r="K611" s="26"/>
      <c r="L611" s="24"/>
    </row>
    <row r="612" spans="5:12" ht="16.5">
      <c r="E612" s="26"/>
      <c r="F612" s="24"/>
      <c r="G612" s="24"/>
      <c r="H612" s="24"/>
      <c r="I612" s="24"/>
      <c r="J612" s="24"/>
      <c r="K612" s="26"/>
      <c r="L612" s="24"/>
    </row>
    <row r="613" spans="5:12" ht="16.5">
      <c r="E613" s="26"/>
      <c r="F613" s="24"/>
      <c r="G613" s="24"/>
      <c r="H613" s="24"/>
      <c r="I613" s="24"/>
      <c r="J613" s="24"/>
      <c r="K613" s="26"/>
      <c r="L613" s="24"/>
    </row>
    <row r="614" spans="5:12" ht="16.5">
      <c r="E614" s="26"/>
      <c r="F614" s="24"/>
      <c r="G614" s="24"/>
      <c r="H614" s="24"/>
      <c r="I614" s="24"/>
      <c r="J614" s="24"/>
      <c r="K614" s="26"/>
      <c r="L614" s="24"/>
    </row>
    <row r="615" spans="5:12" ht="16.5">
      <c r="E615" s="26"/>
      <c r="F615" s="24"/>
      <c r="G615" s="24"/>
      <c r="H615" s="24"/>
      <c r="I615" s="24"/>
      <c r="J615" s="24"/>
      <c r="K615" s="26"/>
      <c r="L615" s="24"/>
    </row>
    <row r="616" spans="5:12" ht="16.5">
      <c r="E616" s="26"/>
      <c r="F616" s="24"/>
      <c r="G616" s="24"/>
      <c r="H616" s="24"/>
      <c r="I616" s="24"/>
      <c r="J616" s="24"/>
      <c r="K616" s="26"/>
      <c r="L616" s="24"/>
    </row>
    <row r="617" spans="5:12" ht="16.5">
      <c r="E617" s="26"/>
      <c r="F617" s="24"/>
      <c r="G617" s="24"/>
      <c r="H617" s="24"/>
      <c r="I617" s="24"/>
      <c r="J617" s="24"/>
      <c r="K617" s="26"/>
      <c r="L617" s="24"/>
    </row>
    <row r="618" spans="5:12" ht="16.5">
      <c r="E618" s="26"/>
      <c r="F618" s="24"/>
      <c r="G618" s="24"/>
      <c r="H618" s="24"/>
      <c r="I618" s="24"/>
      <c r="J618" s="24"/>
      <c r="K618" s="26"/>
      <c r="L618" s="24"/>
    </row>
    <row r="619" spans="5:12" ht="16.5">
      <c r="E619" s="26"/>
      <c r="F619" s="24"/>
      <c r="G619" s="24"/>
      <c r="H619" s="24"/>
      <c r="I619" s="24"/>
      <c r="J619" s="24"/>
      <c r="K619" s="26"/>
      <c r="L619" s="24"/>
    </row>
    <row r="620" spans="5:12" ht="16.5">
      <c r="E620" s="26"/>
      <c r="F620" s="24"/>
      <c r="G620" s="24"/>
      <c r="H620" s="24"/>
      <c r="I620" s="24"/>
      <c r="J620" s="24"/>
      <c r="K620" s="26"/>
      <c r="L620" s="24"/>
    </row>
    <row r="621" spans="5:12" ht="16.5">
      <c r="E621" s="26"/>
      <c r="F621" s="24"/>
      <c r="G621" s="24"/>
      <c r="H621" s="24"/>
      <c r="I621" s="24"/>
      <c r="J621" s="24"/>
      <c r="K621" s="26"/>
      <c r="L621" s="24"/>
    </row>
    <row r="622" spans="5:12" ht="16.5">
      <c r="E622" s="26"/>
      <c r="F622" s="24"/>
      <c r="G622" s="24"/>
      <c r="H622" s="24"/>
      <c r="I622" s="24"/>
      <c r="J622" s="24"/>
      <c r="K622" s="26"/>
      <c r="L622" s="24"/>
    </row>
    <row r="623" spans="5:12" ht="16.5">
      <c r="E623" s="26"/>
      <c r="F623" s="24"/>
      <c r="G623" s="24"/>
      <c r="H623" s="24"/>
      <c r="I623" s="24"/>
      <c r="J623" s="24"/>
      <c r="K623" s="26"/>
      <c r="L623" s="24"/>
    </row>
    <row r="624" spans="5:12" ht="16.5">
      <c r="E624" s="26"/>
      <c r="F624" s="24"/>
      <c r="G624" s="24"/>
      <c r="H624" s="24"/>
      <c r="I624" s="24"/>
      <c r="J624" s="24"/>
      <c r="K624" s="26"/>
      <c r="L624" s="24"/>
    </row>
    <row r="625" spans="5:12" ht="16.5">
      <c r="E625" s="26"/>
      <c r="F625" s="24"/>
      <c r="G625" s="24"/>
      <c r="H625" s="24"/>
      <c r="I625" s="24"/>
      <c r="J625" s="24"/>
      <c r="K625" s="26"/>
      <c r="L625" s="24"/>
    </row>
    <row r="626" spans="5:12" ht="16.5">
      <c r="E626" s="26"/>
      <c r="F626" s="24"/>
      <c r="G626" s="24"/>
      <c r="H626" s="24"/>
      <c r="I626" s="24"/>
      <c r="J626" s="24"/>
      <c r="K626" s="26"/>
      <c r="L626" s="24"/>
    </row>
    <row r="627" spans="5:12" ht="16.5">
      <c r="E627" s="26"/>
      <c r="F627" s="24"/>
      <c r="G627" s="24"/>
      <c r="H627" s="24"/>
      <c r="I627" s="24"/>
      <c r="J627" s="24"/>
      <c r="K627" s="26"/>
      <c r="L627" s="24"/>
    </row>
    <row r="628" spans="5:12" ht="16.5">
      <c r="E628" s="26"/>
      <c r="F628" s="24"/>
      <c r="G628" s="24"/>
      <c r="H628" s="24"/>
      <c r="I628" s="24"/>
      <c r="J628" s="24"/>
      <c r="K628" s="26"/>
      <c r="L628" s="24"/>
    </row>
    <row r="629" spans="5:12" ht="16.5">
      <c r="E629" s="26"/>
      <c r="F629" s="24"/>
      <c r="G629" s="24"/>
      <c r="H629" s="24"/>
      <c r="I629" s="24"/>
      <c r="J629" s="24"/>
      <c r="K629" s="26"/>
      <c r="L629" s="24"/>
    </row>
    <row r="630" spans="5:12" ht="16.5">
      <c r="E630" s="26"/>
      <c r="F630" s="24"/>
      <c r="G630" s="24"/>
      <c r="H630" s="24"/>
      <c r="I630" s="24"/>
      <c r="J630" s="24"/>
      <c r="K630" s="26"/>
      <c r="L630" s="24"/>
    </row>
    <row r="631" spans="5:12" ht="16.5">
      <c r="E631" s="26"/>
      <c r="F631" s="24"/>
      <c r="G631" s="24"/>
      <c r="H631" s="24"/>
      <c r="I631" s="24"/>
      <c r="J631" s="24"/>
      <c r="K631" s="26"/>
      <c r="L631" s="24"/>
    </row>
    <row r="632" spans="5:12" ht="16.5">
      <c r="E632" s="26"/>
      <c r="F632" s="24"/>
      <c r="G632" s="24"/>
      <c r="H632" s="24"/>
      <c r="I632" s="24"/>
      <c r="J632" s="24"/>
      <c r="K632" s="26"/>
      <c r="L632" s="24"/>
    </row>
    <row r="633" spans="5:12" ht="16.5">
      <c r="E633" s="26"/>
      <c r="F633" s="24"/>
      <c r="G633" s="24"/>
      <c r="H633" s="24"/>
      <c r="I633" s="24"/>
      <c r="J633" s="24"/>
      <c r="K633" s="26"/>
      <c r="L633" s="24"/>
    </row>
    <row r="634" spans="5:12" ht="16.5">
      <c r="E634" s="26"/>
      <c r="F634" s="24"/>
      <c r="G634" s="24"/>
      <c r="H634" s="24"/>
      <c r="I634" s="24"/>
      <c r="J634" s="24"/>
      <c r="K634" s="26"/>
      <c r="L634" s="24"/>
    </row>
    <row r="635" spans="5:12" ht="16.5">
      <c r="E635" s="26"/>
      <c r="F635" s="24"/>
      <c r="G635" s="24"/>
      <c r="H635" s="24"/>
      <c r="I635" s="24"/>
      <c r="J635" s="24"/>
      <c r="K635" s="26"/>
      <c r="L635" s="24"/>
    </row>
    <row r="636" spans="5:12" ht="16.5">
      <c r="E636" s="26"/>
      <c r="F636" s="24"/>
      <c r="G636" s="24"/>
      <c r="H636" s="24"/>
      <c r="I636" s="24"/>
      <c r="J636" s="24"/>
      <c r="K636" s="26"/>
      <c r="L636" s="24"/>
    </row>
    <row r="637" spans="5:12" ht="16.5">
      <c r="E637" s="26"/>
      <c r="F637" s="24"/>
      <c r="G637" s="24"/>
      <c r="H637" s="24"/>
      <c r="I637" s="24"/>
      <c r="J637" s="24"/>
      <c r="K637" s="26"/>
      <c r="L637" s="24"/>
    </row>
    <row r="638" spans="5:12" ht="16.5">
      <c r="E638" s="26"/>
      <c r="F638" s="24"/>
      <c r="G638" s="24"/>
      <c r="H638" s="24"/>
      <c r="I638" s="24"/>
      <c r="J638" s="24"/>
      <c r="K638" s="26"/>
      <c r="L638" s="24"/>
    </row>
    <row r="639" spans="5:12" ht="16.5">
      <c r="E639" s="26"/>
      <c r="F639" s="24"/>
      <c r="G639" s="24"/>
      <c r="H639" s="24"/>
      <c r="I639" s="24"/>
      <c r="J639" s="24"/>
      <c r="K639" s="26"/>
      <c r="L639" s="24"/>
    </row>
    <row r="640" spans="5:12" ht="16.5">
      <c r="E640" s="26"/>
      <c r="F640" s="24"/>
      <c r="G640" s="24"/>
      <c r="H640" s="24"/>
      <c r="I640" s="24"/>
      <c r="J640" s="24"/>
      <c r="K640" s="26"/>
      <c r="L640" s="24"/>
    </row>
    <row r="641" spans="5:12" ht="16.5">
      <c r="E641" s="26"/>
      <c r="F641" s="24"/>
      <c r="G641" s="24"/>
      <c r="H641" s="24"/>
      <c r="I641" s="24"/>
      <c r="J641" s="24"/>
      <c r="K641" s="26"/>
      <c r="L641" s="24"/>
    </row>
    <row r="642" spans="5:12" ht="16.5">
      <c r="E642" s="26"/>
      <c r="F642" s="24"/>
      <c r="G642" s="24"/>
      <c r="H642" s="24"/>
      <c r="I642" s="24"/>
      <c r="J642" s="24"/>
      <c r="K642" s="26"/>
      <c r="L642" s="24"/>
    </row>
    <row r="643" spans="5:12" ht="16.5">
      <c r="E643" s="26"/>
      <c r="F643" s="24"/>
      <c r="G643" s="24"/>
      <c r="H643" s="24"/>
      <c r="I643" s="24"/>
      <c r="J643" s="24"/>
      <c r="K643" s="26"/>
      <c r="L643" s="24"/>
    </row>
    <row r="644" spans="5:12" ht="16.5">
      <c r="E644" s="26"/>
      <c r="F644" s="24"/>
      <c r="G644" s="24"/>
      <c r="H644" s="24"/>
      <c r="I644" s="24"/>
      <c r="J644" s="24"/>
      <c r="K644" s="26"/>
      <c r="L644" s="24"/>
    </row>
    <row r="645" spans="5:12" ht="16.5">
      <c r="E645" s="26"/>
      <c r="F645" s="24"/>
      <c r="G645" s="24"/>
      <c r="H645" s="24"/>
      <c r="I645" s="24"/>
      <c r="J645" s="24"/>
      <c r="K645" s="26"/>
      <c r="L645" s="24"/>
    </row>
    <row r="646" spans="5:12" ht="16.5">
      <c r="E646" s="26"/>
      <c r="F646" s="24"/>
      <c r="G646" s="24"/>
      <c r="H646" s="24"/>
      <c r="I646" s="24"/>
      <c r="J646" s="24"/>
      <c r="K646" s="26"/>
      <c r="L646" s="24"/>
    </row>
    <row r="647" spans="5:12" ht="16.5">
      <c r="E647" s="26"/>
      <c r="F647" s="24"/>
      <c r="G647" s="24"/>
      <c r="H647" s="24"/>
      <c r="I647" s="24"/>
      <c r="J647" s="24"/>
      <c r="K647" s="26"/>
      <c r="L647" s="24"/>
    </row>
    <row r="648" spans="5:12" ht="16.5">
      <c r="E648" s="26"/>
      <c r="F648" s="24"/>
      <c r="G648" s="24"/>
      <c r="H648" s="24"/>
      <c r="I648" s="24"/>
      <c r="J648" s="24"/>
      <c r="K648" s="26"/>
      <c r="L648" s="24"/>
    </row>
    <row r="649" spans="5:12" ht="16.5">
      <c r="E649" s="26"/>
      <c r="F649" s="24"/>
      <c r="G649" s="24"/>
      <c r="H649" s="24"/>
      <c r="I649" s="24"/>
      <c r="J649" s="24"/>
      <c r="K649" s="26"/>
      <c r="L649" s="24"/>
    </row>
    <row r="650" spans="5:12" ht="16.5">
      <c r="E650" s="26"/>
      <c r="F650" s="24"/>
      <c r="G650" s="24"/>
      <c r="H650" s="24"/>
      <c r="I650" s="24"/>
      <c r="J650" s="24"/>
      <c r="K650" s="26"/>
      <c r="L650" s="24"/>
    </row>
    <row r="651" spans="5:12" ht="16.5">
      <c r="E651" s="26"/>
      <c r="F651" s="24"/>
      <c r="G651" s="24"/>
      <c r="H651" s="24"/>
      <c r="I651" s="24"/>
      <c r="J651" s="24"/>
      <c r="K651" s="26"/>
      <c r="L651" s="24"/>
    </row>
    <row r="652" spans="5:12" ht="16.5">
      <c r="E652" s="26"/>
      <c r="F652" s="24"/>
      <c r="G652" s="24"/>
      <c r="H652" s="24"/>
      <c r="I652" s="24"/>
      <c r="J652" s="24"/>
      <c r="K652" s="26"/>
      <c r="L652" s="24"/>
    </row>
    <row r="653" spans="5:12" ht="16.5">
      <c r="E653" s="26"/>
      <c r="F653" s="24"/>
      <c r="G653" s="24"/>
      <c r="H653" s="24"/>
      <c r="I653" s="24"/>
      <c r="J653" s="24"/>
      <c r="K653" s="26"/>
      <c r="L653" s="24"/>
    </row>
    <row r="654" spans="5:12" ht="16.5">
      <c r="E654" s="26"/>
      <c r="F654" s="24"/>
      <c r="G654" s="24"/>
      <c r="H654" s="24"/>
      <c r="I654" s="24"/>
      <c r="J654" s="24"/>
      <c r="K654" s="26"/>
      <c r="L654" s="24"/>
    </row>
    <row r="655" spans="5:12" ht="16.5">
      <c r="E655" s="26"/>
      <c r="F655" s="24"/>
      <c r="G655" s="24"/>
      <c r="H655" s="24"/>
      <c r="I655" s="24"/>
      <c r="J655" s="24"/>
      <c r="K655" s="26"/>
      <c r="L655" s="24"/>
    </row>
    <row r="656" spans="5:12" ht="16.5">
      <c r="E656" s="26"/>
      <c r="F656" s="24"/>
      <c r="G656" s="24"/>
      <c r="H656" s="24"/>
      <c r="I656" s="24"/>
      <c r="J656" s="24"/>
      <c r="K656" s="26"/>
      <c r="L656" s="24"/>
    </row>
    <row r="657" spans="5:12" ht="16.5">
      <c r="E657" s="26"/>
      <c r="F657" s="24"/>
      <c r="G657" s="24"/>
      <c r="H657" s="24"/>
      <c r="I657" s="24"/>
      <c r="J657" s="24"/>
      <c r="K657" s="26"/>
      <c r="L657" s="24"/>
    </row>
    <row r="658" spans="5:12" ht="16.5">
      <c r="E658" s="26"/>
      <c r="F658" s="24"/>
      <c r="G658" s="24"/>
      <c r="H658" s="24"/>
      <c r="I658" s="24"/>
      <c r="J658" s="24"/>
      <c r="K658" s="26"/>
      <c r="L658" s="24"/>
    </row>
    <row r="659" spans="5:12" ht="16.5">
      <c r="E659" s="26"/>
      <c r="F659" s="24"/>
      <c r="G659" s="24"/>
      <c r="H659" s="24"/>
      <c r="I659" s="24"/>
      <c r="J659" s="24"/>
      <c r="K659" s="26"/>
      <c r="L659" s="24"/>
    </row>
    <row r="660" spans="5:12" ht="16.5">
      <c r="E660" s="26"/>
      <c r="F660" s="24"/>
      <c r="G660" s="24"/>
      <c r="H660" s="24"/>
      <c r="I660" s="24"/>
      <c r="J660" s="24"/>
      <c r="K660" s="26"/>
      <c r="L660" s="24"/>
    </row>
    <row r="661" spans="5:12" ht="16.5">
      <c r="E661" s="26"/>
      <c r="F661" s="24"/>
      <c r="G661" s="24"/>
      <c r="H661" s="24"/>
      <c r="I661" s="24"/>
      <c r="J661" s="24"/>
      <c r="K661" s="26"/>
      <c r="L661" s="24"/>
    </row>
    <row r="662" spans="5:12" ht="16.5">
      <c r="E662" s="26"/>
      <c r="F662" s="24"/>
      <c r="G662" s="24"/>
      <c r="H662" s="24"/>
      <c r="I662" s="24"/>
      <c r="J662" s="24"/>
      <c r="K662" s="26"/>
      <c r="L662" s="24"/>
    </row>
    <row r="663" spans="5:12" ht="16.5">
      <c r="E663" s="26"/>
      <c r="F663" s="24"/>
      <c r="G663" s="24"/>
      <c r="H663" s="24"/>
      <c r="I663" s="24"/>
      <c r="J663" s="24"/>
      <c r="K663" s="26"/>
      <c r="L663" s="24"/>
    </row>
    <row r="664" spans="5:12" ht="16.5">
      <c r="E664" s="26"/>
      <c r="F664" s="24"/>
      <c r="G664" s="24"/>
      <c r="H664" s="24"/>
      <c r="I664" s="24"/>
      <c r="J664" s="24"/>
      <c r="K664" s="26"/>
      <c r="L664" s="24"/>
    </row>
    <row r="665" spans="5:12" ht="16.5">
      <c r="E665" s="26"/>
      <c r="F665" s="24"/>
      <c r="G665" s="24"/>
      <c r="H665" s="24"/>
      <c r="I665" s="24"/>
      <c r="J665" s="24"/>
      <c r="K665" s="26"/>
      <c r="L665" s="24"/>
    </row>
    <row r="666" spans="5:12" ht="16.5">
      <c r="E666" s="26"/>
      <c r="F666" s="24"/>
      <c r="G666" s="24"/>
      <c r="H666" s="24"/>
      <c r="I666" s="24"/>
      <c r="J666" s="24"/>
      <c r="K666" s="26"/>
      <c r="L666" s="24"/>
    </row>
    <row r="667" spans="5:12" ht="16.5">
      <c r="E667" s="26"/>
      <c r="F667" s="24"/>
      <c r="G667" s="24"/>
      <c r="H667" s="24"/>
      <c r="I667" s="24"/>
      <c r="J667" s="24"/>
      <c r="K667" s="26"/>
      <c r="L667" s="24"/>
    </row>
    <row r="668" spans="5:12" ht="16.5">
      <c r="E668" s="26"/>
      <c r="F668" s="24"/>
      <c r="G668" s="24"/>
      <c r="H668" s="24"/>
      <c r="I668" s="24"/>
      <c r="J668" s="24"/>
      <c r="K668" s="26"/>
      <c r="L668" s="24"/>
    </row>
    <row r="669" spans="5:12" ht="16.5">
      <c r="E669" s="26"/>
      <c r="F669" s="24"/>
      <c r="G669" s="24"/>
      <c r="H669" s="24"/>
      <c r="I669" s="24"/>
      <c r="J669" s="24"/>
      <c r="K669" s="26"/>
      <c r="L669" s="24"/>
    </row>
    <row r="670" spans="5:12" ht="16.5">
      <c r="E670" s="26"/>
      <c r="F670" s="24"/>
      <c r="G670" s="24"/>
      <c r="H670" s="24"/>
      <c r="I670" s="24"/>
      <c r="J670" s="24"/>
      <c r="K670" s="26"/>
      <c r="L670" s="24"/>
    </row>
    <row r="671" spans="5:12" ht="16.5">
      <c r="E671" s="26"/>
      <c r="F671" s="24"/>
      <c r="G671" s="24"/>
      <c r="H671" s="24"/>
      <c r="I671" s="24"/>
      <c r="J671" s="24"/>
      <c r="K671" s="26"/>
      <c r="L671" s="24"/>
    </row>
    <row r="672" spans="5:12" ht="16.5">
      <c r="E672" s="26"/>
      <c r="F672" s="24"/>
      <c r="G672" s="24"/>
      <c r="H672" s="24"/>
      <c r="I672" s="24"/>
      <c r="J672" s="24"/>
      <c r="K672" s="26"/>
      <c r="L672" s="24"/>
    </row>
    <row r="673" spans="5:12" ht="16.5">
      <c r="E673" s="26"/>
      <c r="F673" s="24"/>
      <c r="G673" s="24"/>
      <c r="H673" s="24"/>
      <c r="I673" s="24"/>
      <c r="J673" s="24"/>
      <c r="K673" s="26"/>
      <c r="L673" s="24"/>
    </row>
    <row r="674" spans="5:12" ht="16.5">
      <c r="E674" s="26"/>
      <c r="F674" s="24"/>
      <c r="G674" s="24"/>
      <c r="H674" s="24"/>
      <c r="I674" s="24"/>
      <c r="J674" s="24"/>
      <c r="K674" s="26"/>
      <c r="L674" s="24"/>
    </row>
    <row r="675" spans="5:12" ht="16.5">
      <c r="E675" s="26"/>
      <c r="F675" s="24"/>
      <c r="G675" s="24"/>
      <c r="H675" s="24"/>
      <c r="I675" s="24"/>
      <c r="J675" s="24"/>
      <c r="K675" s="26"/>
      <c r="L675" s="24"/>
    </row>
    <row r="676" spans="5:12" ht="16.5">
      <c r="E676" s="26"/>
      <c r="F676" s="24"/>
      <c r="G676" s="24"/>
      <c r="H676" s="24"/>
      <c r="I676" s="24"/>
      <c r="J676" s="24"/>
      <c r="K676" s="26"/>
      <c r="L676" s="24"/>
    </row>
    <row r="677" spans="5:12" ht="16.5">
      <c r="E677" s="26"/>
      <c r="F677" s="24"/>
      <c r="G677" s="24"/>
      <c r="H677" s="24"/>
      <c r="I677" s="24"/>
      <c r="J677" s="24"/>
      <c r="K677" s="26"/>
      <c r="L677" s="24"/>
    </row>
    <row r="678" spans="5:12" ht="16.5">
      <c r="E678" s="26"/>
      <c r="F678" s="24"/>
      <c r="G678" s="24"/>
      <c r="H678" s="24"/>
      <c r="I678" s="24"/>
      <c r="J678" s="24"/>
      <c r="K678" s="26"/>
      <c r="L678" s="24"/>
    </row>
    <row r="679" spans="5:12" ht="16.5">
      <c r="E679" s="26"/>
      <c r="F679" s="24"/>
      <c r="G679" s="24"/>
      <c r="H679" s="24"/>
      <c r="I679" s="24"/>
      <c r="J679" s="24"/>
      <c r="K679" s="26"/>
      <c r="L679" s="24"/>
    </row>
    <row r="680" spans="5:12" ht="16.5">
      <c r="E680" s="26"/>
      <c r="F680" s="24"/>
      <c r="G680" s="24"/>
      <c r="H680" s="24"/>
      <c r="I680" s="24"/>
      <c r="J680" s="24"/>
      <c r="K680" s="26"/>
      <c r="L680" s="24"/>
    </row>
    <row r="681" spans="5:12" ht="16.5">
      <c r="E681" s="26"/>
      <c r="F681" s="24"/>
      <c r="G681" s="24"/>
      <c r="H681" s="24"/>
      <c r="I681" s="24"/>
      <c r="J681" s="24"/>
      <c r="K681" s="26"/>
      <c r="L681" s="24"/>
    </row>
    <row r="682" spans="5:12" ht="16.5">
      <c r="E682" s="26"/>
      <c r="F682" s="24"/>
      <c r="G682" s="24"/>
      <c r="H682" s="24"/>
      <c r="I682" s="24"/>
      <c r="J682" s="24"/>
      <c r="K682" s="26"/>
      <c r="L682" s="24"/>
    </row>
    <row r="683" spans="5:12" ht="16.5">
      <c r="E683" s="26"/>
      <c r="F683" s="24"/>
      <c r="G683" s="24"/>
      <c r="H683" s="24"/>
      <c r="I683" s="24"/>
      <c r="J683" s="24"/>
      <c r="K683" s="26"/>
      <c r="L683" s="24"/>
    </row>
    <row r="684" spans="5:12" ht="16.5">
      <c r="E684" s="26"/>
      <c r="F684" s="24"/>
      <c r="G684" s="24"/>
      <c r="H684" s="24"/>
      <c r="I684" s="24"/>
      <c r="J684" s="24"/>
      <c r="K684" s="26"/>
      <c r="L684" s="24"/>
    </row>
    <row r="685" spans="5:12" ht="16.5">
      <c r="E685" s="26"/>
      <c r="F685" s="24"/>
      <c r="G685" s="24"/>
      <c r="H685" s="24"/>
      <c r="I685" s="24"/>
      <c r="J685" s="24"/>
      <c r="K685" s="26"/>
      <c r="L685" s="24"/>
    </row>
    <row r="686" spans="5:12" ht="16.5">
      <c r="E686" s="26"/>
      <c r="F686" s="24"/>
      <c r="G686" s="24"/>
      <c r="H686" s="24"/>
      <c r="I686" s="24"/>
      <c r="J686" s="24"/>
      <c r="K686" s="26"/>
      <c r="L686" s="24"/>
    </row>
    <row r="687" spans="5:12" ht="16.5">
      <c r="E687" s="26"/>
      <c r="F687" s="24"/>
      <c r="G687" s="24"/>
      <c r="H687" s="24"/>
      <c r="I687" s="24"/>
      <c r="J687" s="24"/>
      <c r="K687" s="26"/>
      <c r="L687" s="24"/>
    </row>
    <row r="688" spans="5:12" ht="16.5">
      <c r="E688" s="26"/>
      <c r="F688" s="24"/>
      <c r="G688" s="24"/>
      <c r="H688" s="24"/>
      <c r="I688" s="24"/>
      <c r="J688" s="24"/>
      <c r="K688" s="26"/>
      <c r="L688" s="24"/>
    </row>
    <row r="689" spans="5:12" ht="16.5">
      <c r="E689" s="26"/>
      <c r="F689" s="24"/>
      <c r="G689" s="24"/>
      <c r="H689" s="24"/>
      <c r="I689" s="24"/>
      <c r="J689" s="24"/>
      <c r="K689" s="26"/>
      <c r="L689" s="24"/>
    </row>
    <row r="690" spans="5:12" ht="16.5">
      <c r="E690" s="26"/>
      <c r="F690" s="24"/>
      <c r="G690" s="24"/>
      <c r="H690" s="24"/>
      <c r="I690" s="24"/>
      <c r="J690" s="24"/>
      <c r="K690" s="26"/>
      <c r="L690" s="24"/>
    </row>
    <row r="691" spans="5:12" ht="16.5">
      <c r="E691" s="26"/>
      <c r="F691" s="24"/>
      <c r="G691" s="24"/>
      <c r="H691" s="24"/>
      <c r="I691" s="24"/>
      <c r="J691" s="24"/>
      <c r="K691" s="26"/>
      <c r="L691" s="24"/>
    </row>
    <row r="692" spans="5:12" ht="16.5">
      <c r="E692" s="26"/>
      <c r="F692" s="24"/>
      <c r="G692" s="24"/>
      <c r="H692" s="24"/>
      <c r="I692" s="24"/>
      <c r="J692" s="24"/>
      <c r="K692" s="26"/>
      <c r="L692" s="24"/>
    </row>
    <row r="693" spans="5:12" ht="16.5">
      <c r="E693" s="26"/>
      <c r="F693" s="24"/>
      <c r="G693" s="24"/>
      <c r="H693" s="24"/>
      <c r="I693" s="24"/>
      <c r="J693" s="24"/>
      <c r="K693" s="26"/>
      <c r="L693" s="24"/>
    </row>
    <row r="694" spans="5:12" ht="16.5">
      <c r="E694" s="26"/>
      <c r="F694" s="24"/>
      <c r="G694" s="24"/>
      <c r="H694" s="24"/>
      <c r="I694" s="24"/>
      <c r="J694" s="24"/>
      <c r="K694" s="26"/>
      <c r="L694" s="24"/>
    </row>
    <row r="695" spans="5:12" ht="16.5">
      <c r="E695" s="26"/>
      <c r="F695" s="24"/>
      <c r="G695" s="24"/>
      <c r="H695" s="24"/>
      <c r="I695" s="24"/>
      <c r="J695" s="24"/>
      <c r="K695" s="26"/>
      <c r="L695" s="24"/>
    </row>
    <row r="696" spans="5:12" ht="16.5">
      <c r="E696" s="26"/>
      <c r="F696" s="24"/>
      <c r="G696" s="24"/>
      <c r="H696" s="24"/>
      <c r="I696" s="24"/>
      <c r="J696" s="24"/>
      <c r="K696" s="26"/>
      <c r="L696" s="24"/>
    </row>
    <row r="697" spans="5:12" ht="16.5">
      <c r="E697" s="26"/>
      <c r="F697" s="24"/>
      <c r="G697" s="24"/>
      <c r="H697" s="24"/>
      <c r="I697" s="24"/>
      <c r="J697" s="24"/>
      <c r="K697" s="26"/>
      <c r="L697" s="24"/>
    </row>
    <row r="698" spans="5:12" ht="16.5">
      <c r="E698" s="26"/>
      <c r="F698" s="24"/>
      <c r="G698" s="24"/>
      <c r="H698" s="24"/>
      <c r="I698" s="24"/>
      <c r="J698" s="24"/>
      <c r="K698" s="26"/>
      <c r="L698" s="24"/>
    </row>
    <row r="699" spans="5:12" ht="16.5">
      <c r="E699" s="26"/>
      <c r="F699" s="24"/>
      <c r="G699" s="24"/>
      <c r="H699" s="24"/>
      <c r="I699" s="24"/>
      <c r="J699" s="24"/>
      <c r="K699" s="26"/>
      <c r="L699" s="24"/>
    </row>
    <row r="700" spans="5:12" ht="16.5">
      <c r="E700" s="26"/>
      <c r="F700" s="24"/>
      <c r="G700" s="24"/>
      <c r="H700" s="24"/>
      <c r="I700" s="24"/>
      <c r="J700" s="24"/>
      <c r="K700" s="26"/>
      <c r="L700" s="24"/>
    </row>
    <row r="701" spans="5:12" ht="16.5">
      <c r="E701" s="26"/>
      <c r="F701" s="24"/>
      <c r="G701" s="24"/>
      <c r="H701" s="24"/>
      <c r="I701" s="24"/>
      <c r="J701" s="24"/>
      <c r="K701" s="26"/>
      <c r="L701" s="24"/>
    </row>
    <row r="702" spans="5:12" ht="16.5">
      <c r="E702" s="26"/>
      <c r="F702" s="24"/>
      <c r="G702" s="24"/>
      <c r="H702" s="24"/>
      <c r="I702" s="24"/>
      <c r="J702" s="24"/>
      <c r="K702" s="26"/>
      <c r="L702" s="24"/>
    </row>
    <row r="703" spans="5:12" ht="16.5">
      <c r="E703" s="26"/>
      <c r="F703" s="24"/>
      <c r="G703" s="24"/>
      <c r="H703" s="24"/>
      <c r="I703" s="24"/>
      <c r="J703" s="24"/>
      <c r="K703" s="26"/>
      <c r="L703" s="24"/>
    </row>
    <row r="704" spans="5:12" ht="16.5">
      <c r="E704" s="26"/>
      <c r="F704" s="24"/>
      <c r="G704" s="24"/>
      <c r="H704" s="24"/>
      <c r="I704" s="24"/>
      <c r="J704" s="24"/>
      <c r="K704" s="26"/>
      <c r="L704" s="24"/>
    </row>
    <row r="705" spans="5:12" ht="16.5">
      <c r="E705" s="26"/>
      <c r="F705" s="24"/>
      <c r="G705" s="24"/>
      <c r="H705" s="24"/>
      <c r="I705" s="24"/>
      <c r="J705" s="24"/>
      <c r="K705" s="26"/>
      <c r="L705" s="24"/>
    </row>
    <row r="706" spans="5:12" ht="16.5">
      <c r="E706" s="26"/>
      <c r="F706" s="24"/>
      <c r="G706" s="24"/>
      <c r="H706" s="24"/>
      <c r="I706" s="24"/>
      <c r="J706" s="24"/>
      <c r="K706" s="26"/>
      <c r="L706" s="24"/>
    </row>
    <row r="707" spans="5:12" ht="16.5">
      <c r="E707" s="26"/>
      <c r="F707" s="24"/>
      <c r="G707" s="24"/>
      <c r="H707" s="24"/>
      <c r="I707" s="24"/>
      <c r="J707" s="24"/>
      <c r="K707" s="26"/>
      <c r="L707" s="24"/>
    </row>
    <row r="708" spans="5:12" ht="16.5">
      <c r="E708" s="26"/>
      <c r="F708" s="24"/>
      <c r="G708" s="24"/>
      <c r="H708" s="24"/>
      <c r="I708" s="24"/>
      <c r="J708" s="24"/>
      <c r="K708" s="26"/>
      <c r="L708" s="24"/>
    </row>
    <row r="709" spans="5:12" ht="16.5">
      <c r="E709" s="26"/>
      <c r="F709" s="24"/>
      <c r="G709" s="24"/>
      <c r="H709" s="24"/>
      <c r="I709" s="24"/>
      <c r="J709" s="24"/>
      <c r="K709" s="26"/>
      <c r="L709" s="24"/>
    </row>
    <row r="710" spans="5:12" ht="16.5">
      <c r="E710" s="26"/>
      <c r="F710" s="24"/>
      <c r="G710" s="24"/>
      <c r="H710" s="24"/>
      <c r="I710" s="24"/>
      <c r="J710" s="24"/>
      <c r="K710" s="26"/>
      <c r="L710" s="24"/>
    </row>
    <row r="711" spans="5:12" ht="16.5">
      <c r="E711" s="26"/>
      <c r="F711" s="24"/>
      <c r="G711" s="24"/>
      <c r="H711" s="24"/>
      <c r="I711" s="24"/>
      <c r="J711" s="24"/>
      <c r="K711" s="26"/>
      <c r="L711" s="24"/>
    </row>
    <row r="712" spans="5:12" ht="16.5">
      <c r="E712" s="26"/>
      <c r="F712" s="24"/>
      <c r="G712" s="24"/>
      <c r="H712" s="24"/>
      <c r="I712" s="24"/>
      <c r="J712" s="24"/>
      <c r="K712" s="26"/>
      <c r="L712" s="24"/>
    </row>
    <row r="713" spans="5:12" ht="16.5">
      <c r="E713" s="26"/>
      <c r="F713" s="24"/>
      <c r="G713" s="24"/>
      <c r="H713" s="24"/>
      <c r="I713" s="24"/>
      <c r="J713" s="24"/>
      <c r="K713" s="26"/>
      <c r="L713" s="24"/>
    </row>
    <row r="714" spans="5:12" ht="16.5">
      <c r="E714" s="26"/>
      <c r="F714" s="24"/>
      <c r="G714" s="24"/>
      <c r="H714" s="24"/>
      <c r="I714" s="24"/>
      <c r="J714" s="24"/>
      <c r="K714" s="26"/>
      <c r="L714" s="24"/>
    </row>
    <row r="715" spans="5:12" ht="16.5">
      <c r="E715" s="26"/>
      <c r="F715" s="24"/>
      <c r="G715" s="24"/>
      <c r="H715" s="24"/>
      <c r="I715" s="24"/>
      <c r="J715" s="24"/>
      <c r="K715" s="26"/>
      <c r="L715" s="24"/>
    </row>
    <row r="716" spans="5:12" ht="16.5">
      <c r="E716" s="26"/>
      <c r="F716" s="24"/>
      <c r="G716" s="24"/>
      <c r="H716" s="24"/>
      <c r="I716" s="24"/>
      <c r="J716" s="24"/>
      <c r="K716" s="26"/>
      <c r="L716" s="24"/>
    </row>
    <row r="717" spans="5:12" ht="16.5">
      <c r="E717" s="26"/>
      <c r="F717" s="24"/>
      <c r="G717" s="24"/>
      <c r="H717" s="24"/>
      <c r="I717" s="24"/>
      <c r="J717" s="24"/>
      <c r="K717" s="26"/>
      <c r="L717" s="24"/>
    </row>
    <row r="718" spans="5:12" ht="16.5">
      <c r="E718" s="26"/>
      <c r="F718" s="24"/>
      <c r="G718" s="24"/>
      <c r="H718" s="24"/>
      <c r="I718" s="24"/>
      <c r="J718" s="24"/>
      <c r="K718" s="26"/>
      <c r="L718" s="24"/>
    </row>
    <row r="719" spans="5:12" ht="16.5">
      <c r="E719" s="26"/>
      <c r="F719" s="24"/>
      <c r="G719" s="24"/>
      <c r="H719" s="24"/>
      <c r="I719" s="24"/>
      <c r="J719" s="24"/>
      <c r="K719" s="26"/>
      <c r="L719" s="24"/>
    </row>
    <row r="720" spans="5:12" ht="16.5">
      <c r="E720" s="26"/>
      <c r="F720" s="24"/>
      <c r="G720" s="24"/>
      <c r="H720" s="24"/>
      <c r="I720" s="24"/>
      <c r="J720" s="24"/>
      <c r="K720" s="26"/>
      <c r="L720" s="24"/>
    </row>
    <row r="721" spans="5:12" ht="16.5">
      <c r="E721" s="26"/>
      <c r="F721" s="24"/>
      <c r="G721" s="24"/>
      <c r="H721" s="24"/>
      <c r="I721" s="24"/>
      <c r="J721" s="24"/>
      <c r="K721" s="26"/>
      <c r="L721" s="24"/>
    </row>
    <row r="722" spans="5:12" ht="16.5">
      <c r="E722" s="26"/>
      <c r="F722" s="24"/>
      <c r="G722" s="24"/>
      <c r="H722" s="24"/>
      <c r="I722" s="24"/>
      <c r="J722" s="24"/>
      <c r="K722" s="26"/>
      <c r="L722" s="24"/>
    </row>
    <row r="723" spans="5:12" ht="16.5">
      <c r="E723" s="26"/>
      <c r="F723" s="24"/>
      <c r="G723" s="24"/>
      <c r="H723" s="24"/>
      <c r="I723" s="24"/>
      <c r="J723" s="24"/>
      <c r="K723" s="26"/>
      <c r="L723" s="24"/>
    </row>
    <row r="724" spans="5:12" ht="16.5">
      <c r="E724" s="26"/>
      <c r="F724" s="24"/>
      <c r="G724" s="24"/>
      <c r="H724" s="24"/>
      <c r="I724" s="24"/>
      <c r="J724" s="24"/>
      <c r="K724" s="26"/>
      <c r="L724" s="24"/>
    </row>
    <row r="725" spans="5:12" ht="16.5">
      <c r="E725" s="26"/>
      <c r="F725" s="24"/>
      <c r="G725" s="24"/>
      <c r="H725" s="24"/>
      <c r="I725" s="24"/>
      <c r="J725" s="24"/>
      <c r="K725" s="26"/>
      <c r="L725" s="24"/>
    </row>
    <row r="726" spans="5:12" ht="16.5">
      <c r="E726" s="26"/>
      <c r="F726" s="24"/>
      <c r="G726" s="24"/>
      <c r="H726" s="24"/>
      <c r="I726" s="24"/>
      <c r="J726" s="24"/>
      <c r="K726" s="26"/>
      <c r="L726" s="24"/>
    </row>
    <row r="727" spans="5:12" ht="16.5">
      <c r="E727" s="26"/>
      <c r="F727" s="24"/>
      <c r="G727" s="24"/>
      <c r="H727" s="24"/>
      <c r="I727" s="24"/>
      <c r="J727" s="24"/>
      <c r="K727" s="26"/>
      <c r="L727" s="24"/>
    </row>
    <row r="728" spans="5:12" ht="16.5">
      <c r="E728" s="26"/>
      <c r="F728" s="24"/>
      <c r="G728" s="24"/>
      <c r="H728" s="24"/>
      <c r="I728" s="24"/>
      <c r="J728" s="24"/>
      <c r="K728" s="26"/>
      <c r="L728" s="24"/>
    </row>
    <row r="729" spans="5:12" ht="16.5">
      <c r="E729" s="26"/>
      <c r="F729" s="24"/>
      <c r="G729" s="24"/>
      <c r="H729" s="24"/>
      <c r="I729" s="24"/>
      <c r="J729" s="24"/>
      <c r="K729" s="26"/>
      <c r="L729" s="24"/>
    </row>
    <row r="730" spans="5:12" ht="16.5">
      <c r="E730" s="26"/>
      <c r="F730" s="24"/>
      <c r="G730" s="24"/>
      <c r="H730" s="24"/>
      <c r="I730" s="24"/>
      <c r="J730" s="24"/>
      <c r="K730" s="26"/>
      <c r="L730" s="24"/>
    </row>
    <row r="731" spans="5:12" ht="16.5">
      <c r="E731" s="26"/>
      <c r="F731" s="24"/>
      <c r="G731" s="24"/>
      <c r="H731" s="24"/>
      <c r="I731" s="24"/>
      <c r="J731" s="24"/>
      <c r="K731" s="26"/>
      <c r="L731" s="24"/>
    </row>
    <row r="732" spans="5:12" ht="16.5">
      <c r="E732" s="26"/>
      <c r="F732" s="24"/>
      <c r="G732" s="24"/>
      <c r="H732" s="24"/>
      <c r="I732" s="24"/>
      <c r="J732" s="24"/>
      <c r="K732" s="26"/>
      <c r="L732" s="24"/>
    </row>
    <row r="733" spans="5:12" ht="16.5">
      <c r="E733" s="26"/>
      <c r="F733" s="24"/>
      <c r="G733" s="24"/>
      <c r="H733" s="24"/>
      <c r="I733" s="24"/>
      <c r="J733" s="24"/>
      <c r="K733" s="26"/>
      <c r="L733" s="24"/>
    </row>
    <row r="734" spans="5:12" ht="16.5">
      <c r="E734" s="26"/>
      <c r="F734" s="24"/>
      <c r="G734" s="24"/>
      <c r="H734" s="24"/>
      <c r="I734" s="24"/>
      <c r="J734" s="24"/>
      <c r="K734" s="26"/>
      <c r="L734" s="24"/>
    </row>
    <row r="735" spans="5:12" ht="16.5">
      <c r="E735" s="26"/>
      <c r="F735" s="24"/>
      <c r="G735" s="24"/>
      <c r="H735" s="24"/>
      <c r="I735" s="24"/>
      <c r="J735" s="24"/>
      <c r="K735" s="26"/>
      <c r="L735" s="24"/>
    </row>
    <row r="736" spans="5:12" ht="16.5">
      <c r="E736" s="26"/>
      <c r="F736" s="24"/>
      <c r="G736" s="24"/>
      <c r="H736" s="24"/>
      <c r="I736" s="24"/>
      <c r="J736" s="24"/>
      <c r="K736" s="26"/>
      <c r="L736" s="24"/>
    </row>
    <row r="737" spans="5:12" ht="16.5">
      <c r="E737" s="26"/>
      <c r="F737" s="24"/>
      <c r="G737" s="24"/>
      <c r="H737" s="24"/>
      <c r="I737" s="24"/>
      <c r="J737" s="24"/>
      <c r="K737" s="26"/>
      <c r="L737" s="24"/>
    </row>
    <row r="738" spans="5:12" ht="16.5">
      <c r="E738" s="26"/>
      <c r="F738" s="24"/>
      <c r="G738" s="24"/>
      <c r="H738" s="24"/>
      <c r="I738" s="24"/>
      <c r="J738" s="24"/>
      <c r="K738" s="26"/>
      <c r="L738" s="24"/>
    </row>
    <row r="739" spans="5:12" ht="16.5">
      <c r="E739" s="26"/>
      <c r="F739" s="24"/>
      <c r="G739" s="24"/>
      <c r="H739" s="24"/>
      <c r="I739" s="24"/>
      <c r="J739" s="24"/>
      <c r="K739" s="26"/>
      <c r="L739" s="24"/>
    </row>
    <row r="740" spans="5:12" ht="16.5">
      <c r="E740" s="26"/>
      <c r="F740" s="24"/>
      <c r="G740" s="24"/>
      <c r="H740" s="24"/>
      <c r="I740" s="24"/>
      <c r="J740" s="24"/>
      <c r="K740" s="26"/>
      <c r="L740" s="24"/>
    </row>
    <row r="741" spans="5:12" ht="16.5">
      <c r="E741" s="26"/>
      <c r="F741" s="24"/>
      <c r="G741" s="24"/>
      <c r="H741" s="24"/>
      <c r="I741" s="24"/>
      <c r="J741" s="24"/>
      <c r="K741" s="26"/>
      <c r="L741" s="24"/>
    </row>
    <row r="742" spans="5:12" ht="16.5">
      <c r="E742" s="26"/>
      <c r="F742" s="24"/>
      <c r="G742" s="24"/>
      <c r="H742" s="24"/>
      <c r="I742" s="24"/>
      <c r="J742" s="24"/>
      <c r="K742" s="26"/>
      <c r="L742" s="24"/>
    </row>
    <row r="743" spans="5:12" ht="16.5">
      <c r="E743" s="26"/>
      <c r="F743" s="24"/>
      <c r="G743" s="24"/>
      <c r="H743" s="24"/>
      <c r="I743" s="24"/>
      <c r="J743" s="24"/>
      <c r="K743" s="26"/>
      <c r="L743" s="24"/>
    </row>
    <row r="744" spans="5:12" ht="16.5">
      <c r="E744" s="26"/>
      <c r="F744" s="24"/>
      <c r="G744" s="24"/>
      <c r="H744" s="24"/>
      <c r="I744" s="24"/>
      <c r="J744" s="24"/>
      <c r="K744" s="26"/>
      <c r="L744" s="24"/>
    </row>
    <row r="745" spans="5:12" ht="16.5">
      <c r="E745" s="26"/>
      <c r="F745" s="24"/>
      <c r="G745" s="24"/>
      <c r="H745" s="24"/>
      <c r="I745" s="24"/>
      <c r="J745" s="24"/>
      <c r="K745" s="26"/>
      <c r="L745" s="24"/>
    </row>
    <row r="746" spans="5:12" ht="16.5">
      <c r="E746" s="26"/>
      <c r="F746" s="24"/>
      <c r="G746" s="24"/>
      <c r="H746" s="24"/>
      <c r="I746" s="24"/>
      <c r="J746" s="24"/>
      <c r="K746" s="26"/>
      <c r="L746" s="24"/>
    </row>
    <row r="747" spans="5:12" ht="16.5">
      <c r="E747" s="26"/>
      <c r="F747" s="24"/>
      <c r="G747" s="24"/>
      <c r="H747" s="24"/>
      <c r="I747" s="24"/>
      <c r="J747" s="24"/>
      <c r="K747" s="26"/>
      <c r="L747" s="24"/>
    </row>
    <row r="748" spans="5:12" ht="16.5">
      <c r="E748" s="26"/>
      <c r="F748" s="24"/>
      <c r="G748" s="24"/>
      <c r="H748" s="24"/>
      <c r="I748" s="24"/>
      <c r="J748" s="24"/>
      <c r="K748" s="26"/>
      <c r="L748" s="24"/>
    </row>
    <row r="749" spans="5:12" ht="16.5">
      <c r="E749" s="26"/>
      <c r="F749" s="24"/>
      <c r="G749" s="24"/>
      <c r="H749" s="24"/>
      <c r="I749" s="24"/>
      <c r="J749" s="24"/>
      <c r="K749" s="26"/>
      <c r="L749" s="24"/>
    </row>
    <row r="750" spans="5:12" ht="16.5">
      <c r="E750" s="26"/>
      <c r="F750" s="24"/>
      <c r="G750" s="24"/>
      <c r="H750" s="24"/>
      <c r="I750" s="24"/>
      <c r="J750" s="24"/>
      <c r="K750" s="26"/>
      <c r="L750" s="24"/>
    </row>
    <row r="751" spans="5:12" ht="16.5">
      <c r="E751" s="26"/>
      <c r="F751" s="24"/>
      <c r="G751" s="24"/>
      <c r="H751" s="24"/>
      <c r="I751" s="24"/>
      <c r="J751" s="24"/>
      <c r="K751" s="26"/>
      <c r="L751" s="24"/>
    </row>
    <row r="752" spans="5:12" ht="16.5">
      <c r="E752" s="26"/>
      <c r="F752" s="24"/>
      <c r="G752" s="24"/>
      <c r="H752" s="24"/>
      <c r="I752" s="24"/>
      <c r="J752" s="24"/>
      <c r="K752" s="26"/>
      <c r="L752" s="24"/>
    </row>
    <row r="753" spans="5:12" ht="16.5">
      <c r="E753" s="26"/>
      <c r="F753" s="24"/>
      <c r="G753" s="24"/>
      <c r="H753" s="24"/>
      <c r="I753" s="24"/>
      <c r="J753" s="24"/>
      <c r="K753" s="26"/>
      <c r="L753" s="24"/>
    </row>
    <row r="754" spans="5:12" ht="16.5">
      <c r="E754" s="26"/>
      <c r="F754" s="24"/>
      <c r="G754" s="24"/>
      <c r="H754" s="24"/>
      <c r="I754" s="24"/>
      <c r="J754" s="24"/>
      <c r="K754" s="26"/>
      <c r="L754" s="24"/>
    </row>
    <row r="755" spans="5:12" ht="16.5">
      <c r="E755" s="26"/>
      <c r="F755" s="24"/>
      <c r="G755" s="24"/>
      <c r="H755" s="24"/>
      <c r="I755" s="24"/>
      <c r="J755" s="24"/>
      <c r="K755" s="26"/>
      <c r="L755" s="24"/>
    </row>
    <row r="756" spans="5:12" ht="16.5">
      <c r="E756" s="26"/>
      <c r="F756" s="24"/>
      <c r="G756" s="24"/>
      <c r="H756" s="24"/>
      <c r="I756" s="24"/>
      <c r="J756" s="24"/>
      <c r="K756" s="26"/>
      <c r="L756" s="24"/>
    </row>
    <row r="757" spans="5:12" ht="16.5">
      <c r="E757" s="26"/>
      <c r="F757" s="24"/>
      <c r="G757" s="24"/>
      <c r="H757" s="24"/>
      <c r="I757" s="24"/>
      <c r="J757" s="24"/>
      <c r="K757" s="26"/>
      <c r="L757" s="24"/>
    </row>
    <row r="758" spans="5:12" ht="16.5">
      <c r="E758" s="26"/>
      <c r="F758" s="24"/>
      <c r="G758" s="24"/>
      <c r="H758" s="24"/>
      <c r="I758" s="24"/>
      <c r="J758" s="24"/>
      <c r="K758" s="26"/>
      <c r="L758" s="24"/>
    </row>
    <row r="759" spans="5:12" ht="16.5">
      <c r="E759" s="26"/>
      <c r="F759" s="24"/>
      <c r="G759" s="24"/>
      <c r="H759" s="24"/>
      <c r="I759" s="24"/>
      <c r="J759" s="24"/>
      <c r="K759" s="26"/>
      <c r="L759" s="24"/>
    </row>
    <row r="760" spans="5:12" ht="16.5">
      <c r="E760" s="26"/>
      <c r="F760" s="24"/>
      <c r="G760" s="24"/>
      <c r="H760" s="24"/>
      <c r="I760" s="24"/>
      <c r="J760" s="24"/>
      <c r="K760" s="26"/>
      <c r="L760" s="24"/>
    </row>
    <row r="761" spans="5:12" ht="16.5">
      <c r="E761" s="26"/>
      <c r="F761" s="24"/>
      <c r="G761" s="24"/>
      <c r="H761" s="24"/>
      <c r="I761" s="24"/>
      <c r="J761" s="24"/>
      <c r="K761" s="26"/>
      <c r="L761" s="24"/>
    </row>
    <row r="762" spans="5:12" ht="16.5">
      <c r="E762" s="26"/>
      <c r="F762" s="24"/>
      <c r="G762" s="24"/>
      <c r="H762" s="24"/>
      <c r="I762" s="24"/>
      <c r="J762" s="24"/>
      <c r="K762" s="26"/>
      <c r="L762" s="24"/>
    </row>
    <row r="763" spans="5:12" ht="16.5">
      <c r="E763" s="26"/>
      <c r="F763" s="24"/>
      <c r="G763" s="24"/>
      <c r="H763" s="24"/>
      <c r="I763" s="24"/>
      <c r="J763" s="24"/>
      <c r="K763" s="26"/>
      <c r="L763" s="24"/>
    </row>
    <row r="764" spans="5:12" ht="16.5">
      <c r="E764" s="26"/>
      <c r="F764" s="24"/>
      <c r="G764" s="24"/>
      <c r="H764" s="24"/>
      <c r="I764" s="24"/>
      <c r="J764" s="24"/>
      <c r="K764" s="26"/>
      <c r="L764" s="24"/>
    </row>
    <row r="765" spans="5:12" ht="16.5">
      <c r="E765" s="26"/>
      <c r="F765" s="24"/>
      <c r="G765" s="24"/>
      <c r="H765" s="24"/>
      <c r="I765" s="24"/>
      <c r="J765" s="24"/>
      <c r="K765" s="26"/>
      <c r="L765" s="24"/>
    </row>
    <row r="766" spans="5:12" ht="16.5">
      <c r="E766" s="26"/>
      <c r="F766" s="24"/>
      <c r="G766" s="24"/>
      <c r="H766" s="24"/>
      <c r="I766" s="24"/>
      <c r="J766" s="24"/>
      <c r="K766" s="26"/>
      <c r="L766" s="24"/>
    </row>
    <row r="767" spans="5:12" ht="16.5">
      <c r="E767" s="26"/>
      <c r="F767" s="24"/>
      <c r="G767" s="24"/>
      <c r="H767" s="24"/>
      <c r="I767" s="24"/>
      <c r="J767" s="24"/>
      <c r="K767" s="26"/>
      <c r="L767" s="24"/>
    </row>
    <row r="768" spans="5:12" ht="16.5">
      <c r="E768" s="26"/>
      <c r="F768" s="24"/>
      <c r="G768" s="24"/>
      <c r="H768" s="24"/>
      <c r="I768" s="24"/>
      <c r="J768" s="24"/>
      <c r="K768" s="26"/>
      <c r="L768" s="24"/>
    </row>
    <row r="769" spans="5:12" ht="16.5">
      <c r="E769" s="26"/>
      <c r="F769" s="24"/>
      <c r="G769" s="24"/>
      <c r="H769" s="24"/>
      <c r="I769" s="24"/>
      <c r="J769" s="24"/>
      <c r="K769" s="26"/>
      <c r="L769" s="24"/>
    </row>
    <row r="770" spans="5:12" ht="16.5">
      <c r="E770" s="26"/>
      <c r="F770" s="24"/>
      <c r="G770" s="24"/>
      <c r="H770" s="24"/>
      <c r="I770" s="24"/>
      <c r="J770" s="24"/>
      <c r="K770" s="26"/>
      <c r="L770" s="24"/>
    </row>
    <row r="771" spans="5:12" ht="16.5">
      <c r="E771" s="26"/>
      <c r="F771" s="24"/>
      <c r="G771" s="24"/>
      <c r="H771" s="24"/>
      <c r="I771" s="24"/>
      <c r="J771" s="24"/>
      <c r="K771" s="26"/>
      <c r="L771" s="24"/>
    </row>
    <row r="772" spans="5:12" ht="16.5">
      <c r="E772" s="26"/>
      <c r="F772" s="24"/>
      <c r="G772" s="24"/>
      <c r="H772" s="24"/>
      <c r="I772" s="24"/>
      <c r="J772" s="24"/>
      <c r="K772" s="26"/>
      <c r="L772" s="24"/>
    </row>
    <row r="773" spans="5:12" ht="16.5">
      <c r="E773" s="26"/>
      <c r="F773" s="24"/>
      <c r="G773" s="24"/>
      <c r="H773" s="24"/>
      <c r="I773" s="24"/>
      <c r="J773" s="24"/>
      <c r="K773" s="26"/>
      <c r="L773" s="24"/>
    </row>
    <row r="774" spans="5:12" ht="16.5">
      <c r="E774" s="26"/>
      <c r="F774" s="24"/>
      <c r="G774" s="24"/>
      <c r="H774" s="24"/>
      <c r="I774" s="24"/>
      <c r="J774" s="24"/>
      <c r="K774" s="26"/>
      <c r="L774" s="24"/>
    </row>
    <row r="775" spans="5:12" ht="16.5">
      <c r="E775" s="26"/>
      <c r="F775" s="24"/>
      <c r="G775" s="24"/>
      <c r="H775" s="24"/>
      <c r="I775" s="24"/>
      <c r="J775" s="24"/>
      <c r="K775" s="26"/>
      <c r="L775" s="24"/>
    </row>
    <row r="776" spans="5:12" ht="16.5">
      <c r="E776" s="26"/>
      <c r="F776" s="24"/>
      <c r="G776" s="24"/>
      <c r="H776" s="24"/>
      <c r="I776" s="24"/>
      <c r="J776" s="24"/>
      <c r="K776" s="26"/>
      <c r="L776" s="24"/>
    </row>
    <row r="777" spans="5:12" ht="16.5">
      <c r="E777" s="26"/>
      <c r="F777" s="24"/>
      <c r="G777" s="24"/>
      <c r="H777" s="24"/>
      <c r="I777" s="24"/>
      <c r="J777" s="24"/>
      <c r="K777" s="26"/>
      <c r="L777" s="24"/>
    </row>
    <row r="778" spans="5:12" ht="16.5">
      <c r="E778" s="26"/>
      <c r="F778" s="24"/>
      <c r="G778" s="24"/>
      <c r="H778" s="24"/>
      <c r="I778" s="24"/>
      <c r="J778" s="24"/>
      <c r="K778" s="26"/>
      <c r="L778" s="24"/>
    </row>
    <row r="779" spans="5:12" ht="16.5">
      <c r="E779" s="26"/>
      <c r="F779" s="24"/>
      <c r="G779" s="24"/>
      <c r="H779" s="24"/>
      <c r="I779" s="24"/>
      <c r="J779" s="24"/>
      <c r="K779" s="26"/>
      <c r="L779" s="24"/>
    </row>
    <row r="780" spans="5:12" ht="16.5">
      <c r="E780" s="26"/>
      <c r="F780" s="24"/>
      <c r="G780" s="24"/>
      <c r="H780" s="24"/>
      <c r="I780" s="24"/>
      <c r="J780" s="24"/>
      <c r="K780" s="26"/>
      <c r="L780" s="24"/>
    </row>
    <row r="781" spans="5:12" ht="16.5">
      <c r="E781" s="26"/>
      <c r="F781" s="24"/>
      <c r="G781" s="24"/>
      <c r="H781" s="24"/>
      <c r="I781" s="24"/>
      <c r="J781" s="24"/>
      <c r="K781" s="26"/>
      <c r="L781" s="24"/>
    </row>
    <row r="782" spans="5:12" ht="16.5">
      <c r="E782" s="26"/>
      <c r="F782" s="24"/>
      <c r="G782" s="24"/>
      <c r="H782" s="24"/>
      <c r="I782" s="24"/>
      <c r="J782" s="24"/>
      <c r="K782" s="26"/>
      <c r="L782" s="24"/>
    </row>
    <row r="783" spans="5:12" ht="16.5">
      <c r="E783" s="26"/>
      <c r="F783" s="24"/>
      <c r="G783" s="24"/>
      <c r="H783" s="24"/>
      <c r="I783" s="24"/>
      <c r="J783" s="24"/>
      <c r="K783" s="26"/>
      <c r="L783" s="24"/>
    </row>
    <row r="784" spans="5:12" ht="16.5">
      <c r="E784" s="26"/>
      <c r="F784" s="24"/>
      <c r="G784" s="24"/>
      <c r="H784" s="24"/>
      <c r="I784" s="24"/>
      <c r="J784" s="24"/>
      <c r="K784" s="26"/>
      <c r="L784" s="24"/>
    </row>
    <row r="785" spans="5:12" ht="16.5">
      <c r="E785" s="26"/>
      <c r="F785" s="24"/>
      <c r="G785" s="24"/>
      <c r="H785" s="24"/>
      <c r="I785" s="24"/>
      <c r="J785" s="24"/>
      <c r="K785" s="26"/>
      <c r="L785" s="24"/>
    </row>
    <row r="786" spans="5:12" ht="16.5">
      <c r="E786" s="26"/>
      <c r="F786" s="24"/>
      <c r="G786" s="24"/>
      <c r="H786" s="24"/>
      <c r="I786" s="24"/>
      <c r="J786" s="24"/>
      <c r="K786" s="26"/>
      <c r="L786" s="24"/>
    </row>
    <row r="787" spans="5:12" ht="16.5">
      <c r="E787" s="26"/>
      <c r="F787" s="24"/>
      <c r="G787" s="24"/>
      <c r="H787" s="24"/>
      <c r="I787" s="24"/>
      <c r="J787" s="24"/>
      <c r="K787" s="26"/>
      <c r="L787" s="24"/>
    </row>
    <row r="788" spans="5:12" ht="16.5">
      <c r="E788" s="26"/>
      <c r="F788" s="24"/>
      <c r="G788" s="24"/>
      <c r="H788" s="24"/>
      <c r="I788" s="24"/>
      <c r="J788" s="24"/>
      <c r="K788" s="26"/>
      <c r="L788" s="24"/>
    </row>
    <row r="789" spans="5:12" ht="16.5">
      <c r="E789" s="26"/>
      <c r="F789" s="24"/>
      <c r="G789" s="24"/>
      <c r="H789" s="24"/>
      <c r="I789" s="24"/>
      <c r="J789" s="24"/>
      <c r="K789" s="26"/>
      <c r="L789" s="24"/>
    </row>
    <row r="790" spans="5:12" ht="16.5">
      <c r="E790" s="26"/>
      <c r="F790" s="24"/>
      <c r="G790" s="24"/>
      <c r="H790" s="24"/>
      <c r="I790" s="24"/>
      <c r="J790" s="24"/>
      <c r="K790" s="26"/>
      <c r="L790" s="24"/>
    </row>
    <row r="791" spans="5:12" ht="16.5">
      <c r="E791" s="26"/>
      <c r="F791" s="24"/>
      <c r="G791" s="24"/>
      <c r="H791" s="24"/>
      <c r="I791" s="24"/>
      <c r="J791" s="24"/>
      <c r="K791" s="26"/>
      <c r="L791" s="24"/>
    </row>
    <row r="792" spans="5:12" ht="16.5">
      <c r="E792" s="26"/>
      <c r="F792" s="24"/>
      <c r="G792" s="24"/>
      <c r="H792" s="24"/>
      <c r="I792" s="24"/>
      <c r="J792" s="24"/>
      <c r="K792" s="26"/>
      <c r="L792" s="24"/>
    </row>
    <row r="793" spans="5:12" ht="16.5">
      <c r="E793" s="26"/>
      <c r="F793" s="24"/>
      <c r="G793" s="24"/>
      <c r="H793" s="24"/>
      <c r="I793" s="24"/>
      <c r="J793" s="24"/>
      <c r="K793" s="26"/>
      <c r="L793" s="24"/>
    </row>
    <row r="794" spans="5:12" ht="16.5">
      <c r="E794" s="26"/>
      <c r="F794" s="24"/>
      <c r="G794" s="24"/>
      <c r="H794" s="24"/>
      <c r="I794" s="24"/>
      <c r="J794" s="24"/>
      <c r="K794" s="26"/>
      <c r="L794" s="24"/>
    </row>
    <row r="795" spans="5:12" ht="16.5">
      <c r="E795" s="26"/>
      <c r="F795" s="24"/>
      <c r="G795" s="24"/>
      <c r="H795" s="24"/>
      <c r="I795" s="24"/>
      <c r="J795" s="24"/>
      <c r="K795" s="26"/>
      <c r="L795" s="24"/>
    </row>
    <row r="796" spans="5:12" ht="16.5">
      <c r="E796" s="26"/>
      <c r="F796" s="24"/>
      <c r="G796" s="24"/>
      <c r="H796" s="24"/>
      <c r="I796" s="24"/>
      <c r="J796" s="24"/>
      <c r="K796" s="26"/>
      <c r="L796" s="24"/>
    </row>
    <row r="797" spans="5:12" ht="16.5">
      <c r="E797" s="26"/>
      <c r="F797" s="24"/>
      <c r="G797" s="24"/>
      <c r="H797" s="24"/>
      <c r="I797" s="24"/>
      <c r="J797" s="24"/>
      <c r="K797" s="26"/>
      <c r="L797" s="24"/>
    </row>
    <row r="798" spans="5:12" ht="16.5">
      <c r="E798" s="26"/>
      <c r="F798" s="24"/>
      <c r="G798" s="24"/>
      <c r="H798" s="24"/>
      <c r="I798" s="24"/>
      <c r="J798" s="24"/>
      <c r="K798" s="26"/>
      <c r="L798" s="24"/>
    </row>
    <row r="799" spans="5:12" ht="16.5">
      <c r="E799" s="26"/>
      <c r="F799" s="24"/>
      <c r="G799" s="24"/>
      <c r="H799" s="24"/>
      <c r="I799" s="24"/>
      <c r="J799" s="24"/>
      <c r="K799" s="26"/>
      <c r="L799" s="24"/>
    </row>
    <row r="800" spans="5:12" ht="16.5">
      <c r="E800" s="26"/>
      <c r="F800" s="24"/>
      <c r="G800" s="24"/>
      <c r="H800" s="24"/>
      <c r="I800" s="24"/>
      <c r="J800" s="24"/>
      <c r="K800" s="26"/>
      <c r="L800" s="24"/>
    </row>
    <row r="801" spans="5:12" ht="16.5">
      <c r="E801" s="26"/>
      <c r="F801" s="24"/>
      <c r="G801" s="24"/>
      <c r="H801" s="24"/>
      <c r="I801" s="24"/>
      <c r="J801" s="24"/>
      <c r="K801" s="26"/>
      <c r="L801" s="24"/>
    </row>
    <row r="802" spans="5:12" ht="16.5">
      <c r="E802" s="26"/>
      <c r="F802" s="24"/>
      <c r="G802" s="24"/>
      <c r="H802" s="24"/>
      <c r="I802" s="24"/>
      <c r="J802" s="24"/>
      <c r="K802" s="26"/>
      <c r="L802" s="24"/>
    </row>
    <row r="803" spans="5:12" ht="16.5">
      <c r="E803" s="26"/>
      <c r="F803" s="24"/>
      <c r="G803" s="24"/>
      <c r="H803" s="24"/>
      <c r="I803" s="24"/>
      <c r="J803" s="24"/>
      <c r="K803" s="26"/>
      <c r="L803" s="24"/>
    </row>
    <row r="804" spans="5:12" ht="16.5">
      <c r="E804" s="26"/>
      <c r="F804" s="24"/>
      <c r="G804" s="24"/>
      <c r="H804" s="24"/>
      <c r="I804" s="24"/>
      <c r="J804" s="24"/>
      <c r="K804" s="26"/>
      <c r="L804" s="24"/>
    </row>
    <row r="805" spans="5:12" ht="16.5">
      <c r="E805" s="26"/>
      <c r="F805" s="24"/>
      <c r="G805" s="24"/>
      <c r="H805" s="24"/>
      <c r="I805" s="24"/>
      <c r="J805" s="24"/>
      <c r="K805" s="26"/>
      <c r="L805" s="24"/>
    </row>
    <row r="806" spans="5:12" ht="16.5">
      <c r="E806" s="26"/>
      <c r="F806" s="24"/>
      <c r="G806" s="24"/>
      <c r="H806" s="24"/>
      <c r="I806" s="24"/>
      <c r="J806" s="24"/>
      <c r="K806" s="26"/>
      <c r="L806" s="24"/>
    </row>
    <row r="807" spans="5:12" ht="16.5">
      <c r="E807" s="26"/>
      <c r="F807" s="24"/>
      <c r="G807" s="24"/>
      <c r="H807" s="24"/>
      <c r="I807" s="24"/>
      <c r="J807" s="24"/>
      <c r="K807" s="26"/>
      <c r="L807" s="24"/>
    </row>
    <row r="808" spans="5:12" ht="16.5">
      <c r="E808" s="26"/>
      <c r="F808" s="24"/>
      <c r="G808" s="24"/>
      <c r="H808" s="24"/>
      <c r="I808" s="24"/>
      <c r="J808" s="24"/>
      <c r="K808" s="26"/>
      <c r="L808" s="24"/>
    </row>
    <row r="809" spans="5:12" ht="16.5">
      <c r="E809" s="26"/>
      <c r="F809" s="24"/>
      <c r="G809" s="24"/>
      <c r="H809" s="24"/>
      <c r="I809" s="24"/>
      <c r="J809" s="24"/>
      <c r="K809" s="26"/>
      <c r="L809" s="24"/>
    </row>
    <row r="810" spans="5:12" ht="16.5">
      <c r="E810" s="26"/>
      <c r="F810" s="24"/>
      <c r="G810" s="24"/>
      <c r="H810" s="24"/>
      <c r="I810" s="24"/>
      <c r="J810" s="24"/>
      <c r="K810" s="26"/>
      <c r="L810" s="24"/>
    </row>
    <row r="811" spans="5:12" ht="16.5">
      <c r="E811" s="26"/>
      <c r="F811" s="24"/>
      <c r="G811" s="24"/>
      <c r="H811" s="24"/>
      <c r="I811" s="24"/>
      <c r="J811" s="24"/>
      <c r="K811" s="26"/>
      <c r="L811" s="24"/>
    </row>
    <row r="812" spans="5:12" ht="16.5">
      <c r="E812" s="26"/>
      <c r="F812" s="24"/>
      <c r="G812" s="24"/>
      <c r="H812" s="24"/>
      <c r="I812" s="24"/>
      <c r="J812" s="24"/>
      <c r="K812" s="26"/>
      <c r="L812" s="24"/>
    </row>
    <row r="813" spans="5:12" ht="16.5">
      <c r="E813" s="26"/>
      <c r="F813" s="24"/>
      <c r="G813" s="24"/>
      <c r="H813" s="24"/>
      <c r="I813" s="24"/>
      <c r="J813" s="24"/>
      <c r="K813" s="26"/>
      <c r="L813" s="24"/>
    </row>
    <row r="814" spans="5:12" ht="16.5">
      <c r="E814" s="26"/>
      <c r="F814" s="24"/>
      <c r="G814" s="24"/>
      <c r="H814" s="24"/>
      <c r="I814" s="24"/>
      <c r="J814" s="24"/>
      <c r="K814" s="26"/>
      <c r="L814" s="24"/>
    </row>
    <row r="815" spans="5:12" ht="16.5">
      <c r="E815" s="26"/>
      <c r="F815" s="24"/>
      <c r="G815" s="24"/>
      <c r="H815" s="24"/>
      <c r="I815" s="24"/>
      <c r="J815" s="24"/>
      <c r="K815" s="26"/>
      <c r="L815" s="24"/>
    </row>
    <row r="816" spans="5:12" ht="16.5">
      <c r="E816" s="26"/>
      <c r="F816" s="24"/>
      <c r="G816" s="24"/>
      <c r="H816" s="24"/>
      <c r="I816" s="24"/>
      <c r="J816" s="24"/>
      <c r="K816" s="26"/>
      <c r="L816" s="24"/>
    </row>
    <row r="817" spans="5:12" ht="16.5">
      <c r="E817" s="26"/>
      <c r="F817" s="24"/>
      <c r="G817" s="24"/>
      <c r="H817" s="24"/>
      <c r="I817" s="24"/>
      <c r="J817" s="24"/>
      <c r="K817" s="26"/>
      <c r="L817" s="24"/>
    </row>
    <row r="818" spans="5:12" ht="16.5">
      <c r="E818" s="26"/>
      <c r="F818" s="24"/>
      <c r="G818" s="24"/>
      <c r="H818" s="24"/>
      <c r="I818" s="24"/>
      <c r="J818" s="24"/>
      <c r="K818" s="26"/>
      <c r="L818" s="24"/>
    </row>
    <row r="819" spans="5:12" ht="16.5">
      <c r="E819" s="26"/>
      <c r="F819" s="24"/>
      <c r="G819" s="24"/>
      <c r="H819" s="24"/>
      <c r="I819" s="24"/>
      <c r="J819" s="24"/>
      <c r="K819" s="26"/>
      <c r="L819" s="24"/>
    </row>
    <row r="820" spans="5:12" ht="16.5">
      <c r="E820" s="26"/>
      <c r="F820" s="24"/>
      <c r="G820" s="24"/>
      <c r="H820" s="24"/>
      <c r="I820" s="24"/>
      <c r="J820" s="24"/>
      <c r="K820" s="26"/>
      <c r="L820" s="24"/>
    </row>
    <row r="821" spans="5:12" ht="16.5">
      <c r="E821" s="26"/>
      <c r="F821" s="24"/>
      <c r="G821" s="24"/>
      <c r="H821" s="24"/>
      <c r="I821" s="24"/>
      <c r="J821" s="24"/>
      <c r="K821" s="26"/>
      <c r="L821" s="24"/>
    </row>
    <row r="822" spans="5:12" ht="16.5">
      <c r="E822" s="26"/>
      <c r="F822" s="24"/>
      <c r="G822" s="24"/>
      <c r="H822" s="24"/>
      <c r="I822" s="24"/>
      <c r="J822" s="24"/>
      <c r="K822" s="26"/>
      <c r="L822" s="24"/>
    </row>
    <row r="823" spans="5:12" ht="16.5">
      <c r="E823" s="26"/>
      <c r="F823" s="24"/>
      <c r="G823" s="24"/>
      <c r="H823" s="24"/>
      <c r="I823" s="24"/>
      <c r="J823" s="24"/>
      <c r="K823" s="26"/>
      <c r="L823" s="24"/>
    </row>
    <row r="824" spans="5:12" ht="16.5">
      <c r="E824" s="26"/>
      <c r="F824" s="24"/>
      <c r="G824" s="24"/>
      <c r="H824" s="24"/>
      <c r="I824" s="24"/>
      <c r="J824" s="24"/>
      <c r="K824" s="26"/>
      <c r="L824" s="24"/>
    </row>
    <row r="825" spans="5:12" ht="16.5">
      <c r="E825" s="26"/>
      <c r="F825" s="24"/>
      <c r="G825" s="24"/>
      <c r="H825" s="24"/>
      <c r="I825" s="24"/>
      <c r="J825" s="24"/>
      <c r="K825" s="26"/>
      <c r="L825" s="24"/>
    </row>
    <row r="826" spans="5:12" ht="16.5">
      <c r="E826" s="26"/>
      <c r="F826" s="24"/>
      <c r="G826" s="24"/>
      <c r="H826" s="24"/>
      <c r="I826" s="24"/>
      <c r="J826" s="24"/>
      <c r="K826" s="26"/>
      <c r="L826" s="24"/>
    </row>
    <row r="827" spans="5:12" ht="16.5">
      <c r="E827" s="26"/>
      <c r="F827" s="24"/>
      <c r="G827" s="24"/>
      <c r="H827" s="24"/>
      <c r="I827" s="24"/>
      <c r="J827" s="24"/>
      <c r="K827" s="26"/>
      <c r="L827" s="24"/>
    </row>
    <row r="828" spans="5:12" ht="16.5">
      <c r="E828" s="26"/>
      <c r="F828" s="24"/>
      <c r="G828" s="24"/>
      <c r="H828" s="24"/>
      <c r="I828" s="24"/>
      <c r="J828" s="24"/>
      <c r="K828" s="26"/>
      <c r="L828" s="24"/>
    </row>
    <row r="829" spans="5:12" ht="16.5">
      <c r="E829" s="26"/>
      <c r="F829" s="24"/>
      <c r="G829" s="24"/>
      <c r="H829" s="24"/>
      <c r="I829" s="24"/>
      <c r="J829" s="24"/>
      <c r="K829" s="26"/>
      <c r="L829" s="24"/>
    </row>
    <row r="830" spans="5:12" ht="16.5">
      <c r="E830" s="26"/>
      <c r="F830" s="24"/>
      <c r="G830" s="24"/>
      <c r="H830" s="24"/>
      <c r="I830" s="24"/>
      <c r="J830" s="24"/>
      <c r="K830" s="26"/>
      <c r="L830" s="24"/>
    </row>
    <row r="831" spans="5:12" ht="16.5">
      <c r="E831" s="26"/>
      <c r="F831" s="24"/>
      <c r="G831" s="24"/>
      <c r="H831" s="24"/>
      <c r="I831" s="24"/>
      <c r="J831" s="24"/>
      <c r="K831" s="26"/>
      <c r="L831" s="24"/>
    </row>
    <row r="832" spans="5:12" ht="16.5">
      <c r="E832" s="26"/>
      <c r="F832" s="24"/>
      <c r="G832" s="24"/>
      <c r="H832" s="24"/>
      <c r="I832" s="24"/>
      <c r="J832" s="24"/>
      <c r="K832" s="26"/>
      <c r="L832" s="24"/>
    </row>
    <row r="833" spans="5:12" ht="16.5">
      <c r="E833" s="26"/>
      <c r="F833" s="24"/>
      <c r="G833" s="24"/>
      <c r="H833" s="24"/>
      <c r="I833" s="24"/>
      <c r="J833" s="24"/>
      <c r="K833" s="26"/>
      <c r="L833" s="24"/>
    </row>
    <row r="834" spans="5:12" ht="16.5">
      <c r="E834" s="26"/>
      <c r="F834" s="24"/>
      <c r="G834" s="24"/>
      <c r="H834" s="24"/>
      <c r="I834" s="24"/>
      <c r="J834" s="24"/>
      <c r="K834" s="26"/>
      <c r="L834" s="24"/>
    </row>
    <row r="835" spans="5:12" ht="16.5">
      <c r="E835" s="26"/>
      <c r="F835" s="24"/>
      <c r="G835" s="24"/>
      <c r="H835" s="24"/>
      <c r="I835" s="24"/>
      <c r="J835" s="24"/>
      <c r="K835" s="26"/>
      <c r="L835" s="24"/>
    </row>
    <row r="836" spans="5:12" ht="16.5">
      <c r="E836" s="26"/>
      <c r="F836" s="24"/>
      <c r="G836" s="24"/>
      <c r="H836" s="24"/>
      <c r="I836" s="24"/>
      <c r="J836" s="24"/>
      <c r="K836" s="26"/>
      <c r="L836" s="24"/>
    </row>
    <row r="837" spans="5:12" ht="16.5">
      <c r="E837" s="26"/>
      <c r="F837" s="24"/>
      <c r="G837" s="24"/>
      <c r="H837" s="24"/>
      <c r="I837" s="24"/>
      <c r="J837" s="24"/>
      <c r="K837" s="26"/>
      <c r="L837" s="24"/>
    </row>
    <row r="838" spans="5:12" ht="16.5">
      <c r="E838" s="26"/>
      <c r="F838" s="24"/>
      <c r="G838" s="24"/>
      <c r="H838" s="24"/>
      <c r="I838" s="24"/>
      <c r="J838" s="24"/>
      <c r="K838" s="26"/>
      <c r="L838" s="24"/>
    </row>
    <row r="839" spans="5:12" ht="16.5">
      <c r="E839" s="26"/>
      <c r="F839" s="24"/>
      <c r="G839" s="24"/>
      <c r="H839" s="24"/>
      <c r="I839" s="24"/>
      <c r="J839" s="24"/>
      <c r="K839" s="26"/>
      <c r="L839" s="24"/>
    </row>
    <row r="840" spans="5:12" ht="16.5">
      <c r="E840" s="26"/>
      <c r="F840" s="24"/>
      <c r="G840" s="24"/>
      <c r="H840" s="24"/>
      <c r="I840" s="24"/>
      <c r="J840" s="24"/>
      <c r="K840" s="26"/>
      <c r="L840" s="24"/>
    </row>
    <row r="841" spans="5:12" ht="16.5">
      <c r="E841" s="26"/>
      <c r="F841" s="24"/>
      <c r="G841" s="24"/>
      <c r="H841" s="24"/>
      <c r="I841" s="24"/>
      <c r="J841" s="24"/>
      <c r="K841" s="26"/>
      <c r="L841" s="24"/>
    </row>
    <row r="842" spans="5:12" ht="16.5">
      <c r="E842" s="26"/>
      <c r="F842" s="24"/>
      <c r="G842" s="24"/>
      <c r="H842" s="24"/>
      <c r="I842" s="24"/>
      <c r="J842" s="24"/>
      <c r="K842" s="26"/>
      <c r="L842" s="24"/>
    </row>
    <row r="843" spans="5:12" ht="16.5">
      <c r="E843" s="26"/>
      <c r="F843" s="24"/>
      <c r="G843" s="24"/>
      <c r="H843" s="24"/>
      <c r="I843" s="24"/>
      <c r="J843" s="24"/>
      <c r="K843" s="26"/>
      <c r="L843" s="24"/>
    </row>
    <row r="844" spans="5:12" ht="16.5">
      <c r="E844" s="26"/>
      <c r="F844" s="24"/>
      <c r="G844" s="24"/>
      <c r="H844" s="24"/>
      <c r="I844" s="24"/>
      <c r="J844" s="24"/>
      <c r="K844" s="26"/>
      <c r="L844" s="24"/>
    </row>
    <row r="845" spans="5:12" ht="16.5">
      <c r="E845" s="26"/>
      <c r="F845" s="24"/>
      <c r="G845" s="24"/>
      <c r="H845" s="24"/>
      <c r="I845" s="24"/>
      <c r="J845" s="24"/>
      <c r="K845" s="26"/>
      <c r="L845" s="24"/>
    </row>
    <row r="846" spans="5:12" ht="16.5">
      <c r="E846" s="26"/>
      <c r="F846" s="24"/>
      <c r="G846" s="24"/>
      <c r="H846" s="24"/>
      <c r="I846" s="24"/>
      <c r="J846" s="24"/>
      <c r="K846" s="26"/>
      <c r="L846" s="24"/>
    </row>
    <row r="847" spans="5:12" ht="16.5">
      <c r="E847" s="26"/>
      <c r="F847" s="24"/>
      <c r="G847" s="24"/>
      <c r="H847" s="24"/>
      <c r="I847" s="24"/>
      <c r="J847" s="24"/>
      <c r="K847" s="26"/>
      <c r="L847" s="24"/>
    </row>
    <row r="848" spans="5:12" ht="16.5">
      <c r="E848" s="26"/>
      <c r="F848" s="24"/>
      <c r="G848" s="24"/>
      <c r="H848" s="24"/>
      <c r="I848" s="24"/>
      <c r="J848" s="24"/>
      <c r="K848" s="26"/>
      <c r="L848" s="24"/>
    </row>
    <row r="849" spans="5:12" ht="16.5">
      <c r="E849" s="26"/>
      <c r="F849" s="24"/>
      <c r="G849" s="24"/>
      <c r="H849" s="24"/>
      <c r="I849" s="24"/>
      <c r="J849" s="24"/>
      <c r="K849" s="26"/>
      <c r="L849" s="24"/>
    </row>
    <row r="850" spans="5:12" ht="16.5">
      <c r="E850" s="26"/>
      <c r="F850" s="24"/>
      <c r="G850" s="24"/>
      <c r="H850" s="24"/>
      <c r="I850" s="24"/>
      <c r="J850" s="24"/>
      <c r="K850" s="26"/>
      <c r="L850" s="24"/>
    </row>
    <row r="851" spans="5:12" ht="16.5">
      <c r="E851" s="26"/>
      <c r="F851" s="24"/>
      <c r="G851" s="24"/>
      <c r="H851" s="24"/>
      <c r="I851" s="24"/>
      <c r="J851" s="24"/>
      <c r="K851" s="26"/>
      <c r="L851" s="24"/>
    </row>
    <row r="852" spans="5:12" ht="16.5">
      <c r="E852" s="26"/>
      <c r="F852" s="24"/>
      <c r="G852" s="24"/>
      <c r="H852" s="24"/>
      <c r="I852" s="24"/>
      <c r="J852" s="24"/>
      <c r="K852" s="26"/>
      <c r="L852" s="24"/>
    </row>
    <row r="853" spans="5:12" ht="16.5">
      <c r="E853" s="26"/>
      <c r="F853" s="24"/>
      <c r="G853" s="24"/>
      <c r="H853" s="24"/>
      <c r="I853" s="24"/>
      <c r="J853" s="24"/>
      <c r="K853" s="26"/>
      <c r="L853" s="24"/>
    </row>
    <row r="854" spans="5:12" ht="16.5">
      <c r="E854" s="26"/>
      <c r="F854" s="24"/>
      <c r="G854" s="24"/>
      <c r="H854" s="24"/>
      <c r="I854" s="24"/>
      <c r="J854" s="24"/>
      <c r="K854" s="26"/>
      <c r="L854" s="24"/>
    </row>
    <row r="855" spans="5:12" ht="16.5">
      <c r="E855" s="26"/>
      <c r="F855" s="24"/>
      <c r="G855" s="24"/>
      <c r="H855" s="24"/>
      <c r="I855" s="24"/>
      <c r="J855" s="24"/>
      <c r="K855" s="26"/>
      <c r="L855" s="24"/>
    </row>
    <row r="856" spans="5:12" ht="16.5">
      <c r="E856" s="26"/>
      <c r="F856" s="24"/>
      <c r="G856" s="24"/>
      <c r="H856" s="24"/>
      <c r="I856" s="24"/>
      <c r="J856" s="24"/>
      <c r="K856" s="26"/>
      <c r="L856" s="24"/>
    </row>
    <row r="857" spans="5:12" ht="16.5">
      <c r="E857" s="26"/>
      <c r="F857" s="24"/>
      <c r="G857" s="24"/>
      <c r="H857" s="24"/>
      <c r="I857" s="24"/>
      <c r="J857" s="24"/>
      <c r="K857" s="26"/>
      <c r="L857" s="24"/>
    </row>
    <row r="858" spans="5:12" ht="16.5">
      <c r="E858" s="26"/>
      <c r="F858" s="24"/>
      <c r="G858" s="24"/>
      <c r="H858" s="24"/>
      <c r="I858" s="24"/>
      <c r="J858" s="24"/>
      <c r="K858" s="26"/>
      <c r="L858" s="24"/>
    </row>
    <row r="859" spans="5:12" ht="16.5">
      <c r="E859" s="26"/>
      <c r="F859" s="24"/>
      <c r="G859" s="24"/>
      <c r="H859" s="24"/>
      <c r="I859" s="24"/>
      <c r="J859" s="24"/>
      <c r="K859" s="26"/>
      <c r="L859" s="24"/>
    </row>
    <row r="860" spans="5:12" ht="16.5">
      <c r="E860" s="26"/>
      <c r="F860" s="24"/>
      <c r="G860" s="24"/>
      <c r="H860" s="24"/>
      <c r="I860" s="24"/>
      <c r="J860" s="24"/>
      <c r="K860" s="26"/>
      <c r="L860" s="24"/>
    </row>
    <row r="861" spans="5:12" ht="16.5">
      <c r="E861" s="26"/>
      <c r="F861" s="24"/>
      <c r="G861" s="24"/>
      <c r="H861" s="24"/>
      <c r="I861" s="24"/>
      <c r="J861" s="24"/>
      <c r="K861" s="26"/>
      <c r="L861" s="24"/>
    </row>
    <row r="862" spans="5:12" ht="16.5">
      <c r="E862" s="26"/>
      <c r="F862" s="24"/>
      <c r="G862" s="24"/>
      <c r="H862" s="24"/>
      <c r="I862" s="24"/>
      <c r="J862" s="24"/>
      <c r="K862" s="26"/>
      <c r="L862" s="24"/>
    </row>
    <row r="863" spans="5:12" ht="16.5">
      <c r="E863" s="26"/>
      <c r="F863" s="24"/>
      <c r="G863" s="24"/>
      <c r="H863" s="24"/>
      <c r="I863" s="24"/>
      <c r="J863" s="24"/>
      <c r="K863" s="26"/>
      <c r="L863" s="24"/>
    </row>
    <row r="864" spans="5:12" ht="16.5">
      <c r="E864" s="26"/>
      <c r="F864" s="24"/>
      <c r="G864" s="24"/>
      <c r="H864" s="24"/>
      <c r="I864" s="24"/>
      <c r="J864" s="24"/>
      <c r="K864" s="26"/>
      <c r="L864" s="24"/>
    </row>
    <row r="865" spans="5:12" ht="16.5">
      <c r="E865" s="26"/>
      <c r="F865" s="24"/>
      <c r="G865" s="24"/>
      <c r="H865" s="24"/>
      <c r="I865" s="24"/>
      <c r="J865" s="24"/>
      <c r="K865" s="26"/>
      <c r="L865" s="24"/>
    </row>
    <row r="866" spans="5:12" ht="16.5">
      <c r="E866" s="26"/>
      <c r="F866" s="24"/>
      <c r="G866" s="24"/>
      <c r="H866" s="24"/>
      <c r="I866" s="24"/>
      <c r="J866" s="24"/>
      <c r="K866" s="26"/>
      <c r="L866" s="24"/>
    </row>
    <row r="867" spans="5:12" ht="16.5">
      <c r="E867" s="26"/>
      <c r="F867" s="24"/>
      <c r="G867" s="24"/>
      <c r="H867" s="24"/>
      <c r="I867" s="24"/>
      <c r="J867" s="24"/>
      <c r="K867" s="26"/>
      <c r="L867" s="24"/>
    </row>
    <row r="868" spans="5:12" ht="16.5">
      <c r="E868" s="26"/>
      <c r="F868" s="24"/>
      <c r="G868" s="24"/>
      <c r="H868" s="24"/>
      <c r="I868" s="24"/>
      <c r="J868" s="24"/>
      <c r="K868" s="26"/>
      <c r="L868" s="24"/>
    </row>
    <row r="869" spans="5:12" ht="16.5">
      <c r="E869" s="26"/>
      <c r="F869" s="24"/>
      <c r="G869" s="24"/>
      <c r="H869" s="24"/>
      <c r="I869" s="24"/>
      <c r="J869" s="24"/>
      <c r="K869" s="26"/>
      <c r="L869" s="24"/>
    </row>
    <row r="870" spans="5:12" ht="16.5">
      <c r="E870" s="26"/>
      <c r="F870" s="24"/>
      <c r="G870" s="24"/>
      <c r="H870" s="24"/>
      <c r="I870" s="24"/>
      <c r="J870" s="24"/>
      <c r="K870" s="26"/>
      <c r="L870" s="24"/>
    </row>
    <row r="871" spans="5:12" ht="16.5">
      <c r="E871" s="26"/>
      <c r="F871" s="24"/>
      <c r="G871" s="24"/>
      <c r="H871" s="24"/>
      <c r="I871" s="24"/>
      <c r="J871" s="24"/>
      <c r="K871" s="26"/>
      <c r="L871" s="24"/>
    </row>
    <row r="872" spans="5:12" ht="16.5">
      <c r="E872" s="26"/>
      <c r="F872" s="24"/>
      <c r="G872" s="24"/>
      <c r="H872" s="24"/>
      <c r="I872" s="24"/>
      <c r="J872" s="24"/>
      <c r="K872" s="26"/>
      <c r="L872" s="24"/>
    </row>
    <row r="873" spans="5:12" ht="16.5">
      <c r="E873" s="26"/>
      <c r="F873" s="24"/>
      <c r="G873" s="24"/>
      <c r="H873" s="24"/>
      <c r="I873" s="24"/>
      <c r="J873" s="24"/>
      <c r="K873" s="26"/>
      <c r="L873" s="24"/>
    </row>
    <row r="874" spans="5:12" ht="16.5">
      <c r="E874" s="26"/>
      <c r="F874" s="24"/>
      <c r="G874" s="24"/>
      <c r="H874" s="24"/>
      <c r="I874" s="24"/>
      <c r="J874" s="24"/>
      <c r="K874" s="26"/>
      <c r="L874" s="24"/>
    </row>
    <row r="875" spans="5:12" ht="16.5">
      <c r="E875" s="26"/>
      <c r="F875" s="24"/>
      <c r="G875" s="24"/>
      <c r="H875" s="24"/>
      <c r="I875" s="24"/>
      <c r="J875" s="24"/>
      <c r="K875" s="26"/>
      <c r="L875" s="24"/>
    </row>
    <row r="876" spans="5:12" ht="16.5">
      <c r="E876" s="26"/>
      <c r="F876" s="24"/>
      <c r="G876" s="24"/>
      <c r="H876" s="24"/>
      <c r="I876" s="24"/>
      <c r="J876" s="24"/>
      <c r="K876" s="26"/>
      <c r="L876" s="24"/>
    </row>
    <row r="877" spans="5:12" ht="16.5">
      <c r="E877" s="26"/>
      <c r="F877" s="24"/>
      <c r="G877" s="24"/>
      <c r="H877" s="24"/>
      <c r="I877" s="24"/>
      <c r="J877" s="24"/>
      <c r="K877" s="26"/>
      <c r="L877" s="24"/>
    </row>
    <row r="878" spans="5:12" ht="16.5">
      <c r="E878" s="26"/>
      <c r="F878" s="24"/>
      <c r="G878" s="24"/>
      <c r="H878" s="24"/>
      <c r="I878" s="24"/>
      <c r="J878" s="24"/>
      <c r="K878" s="26"/>
      <c r="L878" s="24"/>
    </row>
    <row r="879" spans="5:12" ht="16.5">
      <c r="E879" s="26"/>
      <c r="F879" s="24"/>
      <c r="G879" s="24"/>
      <c r="H879" s="24"/>
      <c r="I879" s="24"/>
      <c r="J879" s="24"/>
      <c r="K879" s="26"/>
      <c r="L879" s="24"/>
    </row>
    <row r="880" spans="5:12" ht="16.5">
      <c r="E880" s="26"/>
      <c r="F880" s="24"/>
      <c r="G880" s="24"/>
      <c r="H880" s="24"/>
      <c r="I880" s="24"/>
      <c r="J880" s="24"/>
      <c r="K880" s="26"/>
      <c r="L880" s="24"/>
    </row>
    <row r="881" spans="5:12" ht="16.5">
      <c r="E881" s="26"/>
      <c r="F881" s="24"/>
      <c r="G881" s="24"/>
      <c r="H881" s="24"/>
      <c r="I881" s="24"/>
      <c r="J881" s="24"/>
      <c r="K881" s="26"/>
      <c r="L881" s="24"/>
    </row>
    <row r="882" spans="5:12" ht="16.5">
      <c r="E882" s="26"/>
      <c r="F882" s="24"/>
      <c r="G882" s="24"/>
      <c r="H882" s="24"/>
      <c r="I882" s="24"/>
      <c r="J882" s="24"/>
      <c r="K882" s="26"/>
      <c r="L882" s="24"/>
    </row>
    <row r="883" spans="5:12" ht="16.5">
      <c r="E883" s="26"/>
      <c r="F883" s="24"/>
      <c r="G883" s="24"/>
      <c r="H883" s="24"/>
      <c r="I883" s="24"/>
      <c r="J883" s="24"/>
      <c r="K883" s="26"/>
      <c r="L883" s="24"/>
    </row>
    <row r="884" spans="5:12" ht="16.5">
      <c r="E884" s="26"/>
      <c r="F884" s="24"/>
      <c r="G884" s="24"/>
      <c r="H884" s="24"/>
      <c r="I884" s="24"/>
      <c r="J884" s="24"/>
      <c r="K884" s="26"/>
      <c r="L884" s="24"/>
    </row>
    <row r="885" spans="5:12" ht="16.5">
      <c r="E885" s="26"/>
      <c r="F885" s="24"/>
      <c r="G885" s="24"/>
      <c r="H885" s="24"/>
      <c r="I885" s="24"/>
      <c r="J885" s="24"/>
      <c r="K885" s="26"/>
      <c r="L885" s="24"/>
    </row>
    <row r="886" spans="5:12" ht="16.5">
      <c r="E886" s="26"/>
      <c r="F886" s="24"/>
      <c r="G886" s="24"/>
      <c r="H886" s="24"/>
      <c r="I886" s="24"/>
      <c r="J886" s="24"/>
      <c r="K886" s="26"/>
      <c r="L886" s="24"/>
    </row>
    <row r="887" spans="5:12" ht="16.5">
      <c r="E887" s="26"/>
      <c r="F887" s="24"/>
      <c r="G887" s="24"/>
      <c r="H887" s="24"/>
      <c r="I887" s="24"/>
      <c r="J887" s="24"/>
      <c r="K887" s="26"/>
      <c r="L887" s="24"/>
    </row>
    <row r="888" spans="5:12" ht="16.5">
      <c r="E888" s="26"/>
      <c r="F888" s="24"/>
      <c r="G888" s="24"/>
      <c r="H888" s="24"/>
      <c r="I888" s="24"/>
      <c r="J888" s="24"/>
      <c r="K888" s="26"/>
      <c r="L888" s="24"/>
    </row>
    <row r="889" spans="5:12" ht="16.5">
      <c r="E889" s="26"/>
      <c r="F889" s="24"/>
      <c r="G889" s="24"/>
      <c r="H889" s="24"/>
      <c r="I889" s="24"/>
      <c r="J889" s="24"/>
      <c r="K889" s="26"/>
      <c r="L889" s="24"/>
    </row>
    <row r="890" spans="5:12" ht="16.5">
      <c r="E890" s="26"/>
      <c r="F890" s="24"/>
      <c r="G890" s="24"/>
      <c r="H890" s="24"/>
      <c r="I890" s="24"/>
      <c r="J890" s="24"/>
      <c r="K890" s="26"/>
      <c r="L890" s="24"/>
    </row>
    <row r="891" spans="5:12" ht="16.5">
      <c r="E891" s="26"/>
      <c r="F891" s="24"/>
      <c r="G891" s="24"/>
      <c r="H891" s="24"/>
      <c r="I891" s="24"/>
      <c r="J891" s="24"/>
      <c r="K891" s="26"/>
      <c r="L891" s="24"/>
    </row>
    <row r="892" spans="5:12" ht="16.5">
      <c r="E892" s="26"/>
      <c r="F892" s="24"/>
      <c r="G892" s="24"/>
      <c r="H892" s="24"/>
      <c r="I892" s="24"/>
      <c r="J892" s="24"/>
      <c r="K892" s="26"/>
      <c r="L892" s="24"/>
    </row>
    <row r="893" spans="5:12" ht="16.5">
      <c r="E893" s="26"/>
      <c r="F893" s="24"/>
      <c r="G893" s="24"/>
      <c r="H893" s="24"/>
      <c r="I893" s="24"/>
      <c r="J893" s="24"/>
      <c r="K893" s="26"/>
      <c r="L893" s="24"/>
    </row>
    <row r="894" spans="5:12" ht="16.5">
      <c r="E894" s="26"/>
      <c r="F894" s="24"/>
      <c r="G894" s="24"/>
      <c r="H894" s="24"/>
      <c r="I894" s="24"/>
      <c r="J894" s="24"/>
      <c r="K894" s="26"/>
      <c r="L894" s="24"/>
    </row>
    <row r="895" spans="5:12" ht="16.5">
      <c r="E895" s="26"/>
      <c r="F895" s="24"/>
      <c r="G895" s="24"/>
      <c r="H895" s="24"/>
      <c r="I895" s="24"/>
      <c r="J895" s="24"/>
      <c r="K895" s="26"/>
      <c r="L895" s="24"/>
    </row>
    <row r="896" spans="5:12" ht="16.5">
      <c r="E896" s="26"/>
      <c r="F896" s="24"/>
      <c r="G896" s="24"/>
      <c r="H896" s="24"/>
      <c r="I896" s="24"/>
      <c r="J896" s="24"/>
      <c r="K896" s="26"/>
      <c r="L896" s="24"/>
    </row>
    <row r="897" spans="5:12" ht="16.5">
      <c r="E897" s="26"/>
      <c r="F897" s="24"/>
      <c r="G897" s="24"/>
      <c r="H897" s="24"/>
      <c r="I897" s="24"/>
      <c r="J897" s="24"/>
      <c r="K897" s="26"/>
      <c r="L897" s="24"/>
    </row>
    <row r="898" spans="5:12" ht="16.5">
      <c r="E898" s="26"/>
      <c r="F898" s="24"/>
      <c r="G898" s="24"/>
      <c r="H898" s="24"/>
      <c r="I898" s="24"/>
      <c r="J898" s="24"/>
      <c r="K898" s="26"/>
      <c r="L898" s="24"/>
    </row>
    <row r="899" spans="5:12" ht="16.5">
      <c r="E899" s="26"/>
      <c r="F899" s="24"/>
      <c r="G899" s="24"/>
      <c r="H899" s="24"/>
      <c r="I899" s="24"/>
      <c r="J899" s="24"/>
      <c r="K899" s="26"/>
      <c r="L899" s="24"/>
    </row>
    <row r="900" spans="5:12" ht="16.5">
      <c r="E900" s="26"/>
      <c r="F900" s="24"/>
      <c r="G900" s="24"/>
      <c r="H900" s="24"/>
      <c r="I900" s="24"/>
      <c r="J900" s="24"/>
      <c r="K900" s="26"/>
      <c r="L900" s="24"/>
    </row>
    <row r="901" spans="5:12" ht="16.5">
      <c r="E901" s="26"/>
      <c r="F901" s="24"/>
      <c r="G901" s="24"/>
      <c r="H901" s="24"/>
      <c r="I901" s="24"/>
      <c r="J901" s="24"/>
      <c r="K901" s="26"/>
      <c r="L901" s="24"/>
    </row>
    <row r="902" spans="5:12" ht="16.5">
      <c r="E902" s="26"/>
      <c r="F902" s="24"/>
      <c r="G902" s="24"/>
      <c r="H902" s="24"/>
      <c r="I902" s="24"/>
      <c r="J902" s="24"/>
      <c r="K902" s="26"/>
      <c r="L902" s="24"/>
    </row>
    <row r="903" spans="5:12" ht="16.5">
      <c r="E903" s="26"/>
      <c r="F903" s="24"/>
      <c r="G903" s="24"/>
      <c r="H903" s="24"/>
      <c r="I903" s="24"/>
      <c r="J903" s="24"/>
      <c r="K903" s="26"/>
      <c r="L903" s="24"/>
    </row>
    <row r="904" spans="5:12" ht="16.5">
      <c r="E904" s="26"/>
      <c r="F904" s="24"/>
      <c r="G904" s="24"/>
      <c r="H904" s="24"/>
      <c r="I904" s="24"/>
      <c r="J904" s="24"/>
      <c r="K904" s="26"/>
      <c r="L904" s="24"/>
    </row>
    <row r="905" spans="5:12" ht="16.5">
      <c r="E905" s="26"/>
      <c r="F905" s="24"/>
      <c r="G905" s="24"/>
      <c r="H905" s="24"/>
      <c r="I905" s="24"/>
      <c r="J905" s="24"/>
      <c r="K905" s="26"/>
      <c r="L905" s="24"/>
    </row>
    <row r="906" spans="5:12" ht="16.5">
      <c r="E906" s="26"/>
      <c r="F906" s="24"/>
      <c r="G906" s="24"/>
      <c r="H906" s="24"/>
      <c r="I906" s="24"/>
      <c r="J906" s="24"/>
      <c r="K906" s="26"/>
      <c r="L906" s="24"/>
    </row>
    <row r="907" spans="5:12" ht="16.5">
      <c r="E907" s="26"/>
      <c r="F907" s="24"/>
      <c r="G907" s="24"/>
      <c r="H907" s="24"/>
      <c r="I907" s="24"/>
      <c r="J907" s="24"/>
      <c r="K907" s="26"/>
      <c r="L907" s="24"/>
    </row>
    <row r="908" spans="5:12" ht="16.5">
      <c r="E908" s="26"/>
      <c r="F908" s="24"/>
      <c r="G908" s="24"/>
      <c r="H908" s="24"/>
      <c r="I908" s="24"/>
      <c r="J908" s="24"/>
      <c r="K908" s="26"/>
      <c r="L908" s="24"/>
    </row>
    <row r="909" spans="5:12" ht="16.5">
      <c r="E909" s="26"/>
      <c r="F909" s="24"/>
      <c r="G909" s="24"/>
      <c r="H909" s="24"/>
      <c r="I909" s="24"/>
      <c r="J909" s="24"/>
      <c r="K909" s="26"/>
      <c r="L909" s="24"/>
    </row>
    <row r="910" spans="5:12" ht="16.5">
      <c r="E910" s="26"/>
      <c r="F910" s="24"/>
      <c r="G910" s="24"/>
      <c r="H910" s="24"/>
      <c r="I910" s="24"/>
      <c r="J910" s="24"/>
      <c r="K910" s="26"/>
      <c r="L910" s="24"/>
    </row>
    <row r="911" spans="5:12" ht="16.5">
      <c r="E911" s="26"/>
      <c r="F911" s="24"/>
      <c r="G911" s="24"/>
      <c r="H911" s="24"/>
      <c r="I911" s="24"/>
      <c r="J911" s="24"/>
      <c r="K911" s="26"/>
      <c r="L911" s="24"/>
    </row>
    <row r="912" spans="5:12" ht="16.5">
      <c r="E912" s="26"/>
      <c r="F912" s="24"/>
      <c r="G912" s="24"/>
      <c r="H912" s="24"/>
      <c r="I912" s="24"/>
      <c r="J912" s="24"/>
      <c r="K912" s="26"/>
      <c r="L912" s="24"/>
    </row>
    <row r="913" spans="5:12" ht="16.5">
      <c r="E913" s="26"/>
      <c r="F913" s="24"/>
      <c r="G913" s="24"/>
      <c r="H913" s="24"/>
      <c r="I913" s="24"/>
      <c r="J913" s="24"/>
      <c r="K913" s="26"/>
      <c r="L913" s="24"/>
    </row>
    <row r="914" spans="5:12" ht="16.5">
      <c r="E914" s="26"/>
      <c r="F914" s="24"/>
      <c r="G914" s="24"/>
      <c r="H914" s="24"/>
      <c r="I914" s="24"/>
      <c r="J914" s="24"/>
      <c r="K914" s="26"/>
      <c r="L914" s="24"/>
    </row>
    <row r="915" spans="5:12" ht="16.5">
      <c r="E915" s="26"/>
      <c r="F915" s="24"/>
      <c r="G915" s="24"/>
      <c r="H915" s="24"/>
      <c r="I915" s="24"/>
      <c r="J915" s="24"/>
      <c r="K915" s="26"/>
      <c r="L915" s="24"/>
    </row>
    <row r="916" spans="5:12" ht="16.5">
      <c r="E916" s="26"/>
      <c r="F916" s="24"/>
      <c r="G916" s="24"/>
      <c r="H916" s="24"/>
      <c r="I916" s="24"/>
      <c r="J916" s="24"/>
      <c r="K916" s="26"/>
      <c r="L916" s="24"/>
    </row>
    <row r="917" spans="5:12" ht="16.5">
      <c r="E917" s="26"/>
      <c r="F917" s="24"/>
      <c r="G917" s="24"/>
      <c r="H917" s="24"/>
      <c r="I917" s="24"/>
      <c r="J917" s="24"/>
      <c r="K917" s="26"/>
      <c r="L917" s="24"/>
    </row>
    <row r="918" spans="5:12" ht="16.5">
      <c r="E918" s="26"/>
      <c r="F918" s="24"/>
      <c r="G918" s="24"/>
      <c r="H918" s="24"/>
      <c r="I918" s="24"/>
      <c r="J918" s="24"/>
      <c r="K918" s="26"/>
      <c r="L918" s="24"/>
    </row>
    <row r="919" spans="5:12" ht="16.5">
      <c r="E919" s="26"/>
      <c r="F919" s="24"/>
      <c r="G919" s="24"/>
      <c r="H919" s="24"/>
      <c r="I919" s="24"/>
      <c r="J919" s="24"/>
      <c r="K919" s="26"/>
      <c r="L919" s="24"/>
    </row>
    <row r="920" spans="5:12" ht="16.5">
      <c r="E920" s="26"/>
      <c r="F920" s="24"/>
      <c r="G920" s="24"/>
      <c r="H920" s="24"/>
      <c r="I920" s="24"/>
      <c r="J920" s="24"/>
      <c r="K920" s="26"/>
      <c r="L920" s="24"/>
    </row>
    <row r="921" spans="5:12" ht="16.5">
      <c r="E921" s="26"/>
      <c r="F921" s="24"/>
      <c r="G921" s="24"/>
      <c r="H921" s="24"/>
      <c r="I921" s="24"/>
      <c r="J921" s="24"/>
      <c r="K921" s="26"/>
      <c r="L921" s="24"/>
    </row>
    <row r="922" spans="5:12" ht="16.5">
      <c r="E922" s="26"/>
      <c r="F922" s="24"/>
      <c r="G922" s="24"/>
      <c r="H922" s="24"/>
      <c r="I922" s="24"/>
      <c r="J922" s="24"/>
      <c r="K922" s="26"/>
      <c r="L922" s="24"/>
    </row>
    <row r="923" spans="5:12" ht="16.5">
      <c r="E923" s="26"/>
      <c r="F923" s="24"/>
      <c r="G923" s="24"/>
      <c r="H923" s="24"/>
      <c r="I923" s="24"/>
      <c r="J923" s="24"/>
      <c r="K923" s="26"/>
      <c r="L923" s="24"/>
    </row>
    <row r="924" spans="5:12" ht="16.5">
      <c r="E924" s="26"/>
      <c r="F924" s="24"/>
      <c r="G924" s="24"/>
      <c r="H924" s="24"/>
      <c r="I924" s="24"/>
      <c r="J924" s="24"/>
      <c r="K924" s="26"/>
      <c r="L924" s="24"/>
    </row>
    <row r="925" spans="5:12" ht="16.5">
      <c r="E925" s="26"/>
      <c r="F925" s="24"/>
      <c r="G925" s="24"/>
      <c r="H925" s="24"/>
      <c r="I925" s="24"/>
      <c r="J925" s="24"/>
      <c r="K925" s="26"/>
      <c r="L925" s="24"/>
    </row>
    <row r="926" spans="5:12" ht="16.5">
      <c r="E926" s="26"/>
      <c r="F926" s="24"/>
      <c r="G926" s="24"/>
      <c r="H926" s="24"/>
      <c r="I926" s="24"/>
      <c r="J926" s="24"/>
      <c r="K926" s="26"/>
      <c r="L926" s="24"/>
    </row>
    <row r="927" spans="5:12" ht="16.5">
      <c r="E927" s="26"/>
      <c r="F927" s="24"/>
      <c r="G927" s="24"/>
      <c r="H927" s="24"/>
      <c r="I927" s="24"/>
      <c r="J927" s="24"/>
      <c r="K927" s="26"/>
      <c r="L927" s="24"/>
    </row>
    <row r="928" spans="5:12" ht="16.5">
      <c r="E928" s="26"/>
      <c r="F928" s="24"/>
      <c r="G928" s="24"/>
      <c r="H928" s="24"/>
      <c r="I928" s="24"/>
      <c r="J928" s="24"/>
      <c r="K928" s="26"/>
      <c r="L928" s="24"/>
    </row>
    <row r="929" spans="5:12" ht="16.5">
      <c r="E929" s="26"/>
      <c r="F929" s="24"/>
      <c r="G929" s="24"/>
      <c r="H929" s="24"/>
      <c r="I929" s="24"/>
      <c r="J929" s="24"/>
      <c r="K929" s="26"/>
      <c r="L929" s="24"/>
    </row>
    <row r="930" spans="5:12" ht="16.5">
      <c r="E930" s="26"/>
      <c r="F930" s="24"/>
      <c r="G930" s="24"/>
      <c r="H930" s="24"/>
      <c r="I930" s="24"/>
      <c r="J930" s="24"/>
      <c r="K930" s="26"/>
      <c r="L930" s="24"/>
    </row>
    <row r="931" spans="5:12" ht="16.5">
      <c r="E931" s="26"/>
      <c r="F931" s="24"/>
      <c r="G931" s="24"/>
      <c r="H931" s="24"/>
      <c r="I931" s="24"/>
      <c r="J931" s="24"/>
      <c r="K931" s="26"/>
      <c r="L931" s="24"/>
    </row>
    <row r="932" spans="5:12" ht="16.5">
      <c r="E932" s="26"/>
      <c r="F932" s="24"/>
      <c r="G932" s="24"/>
      <c r="H932" s="24"/>
      <c r="I932" s="24"/>
      <c r="J932" s="24"/>
      <c r="K932" s="26"/>
      <c r="L932" s="24"/>
    </row>
    <row r="933" spans="5:12" ht="16.5">
      <c r="E933" s="26"/>
      <c r="F933" s="24"/>
      <c r="G933" s="24"/>
      <c r="H933" s="24"/>
      <c r="I933" s="24"/>
      <c r="J933" s="24"/>
      <c r="K933" s="26"/>
      <c r="L933" s="24"/>
    </row>
    <row r="934" spans="5:12" ht="16.5">
      <c r="E934" s="26"/>
      <c r="F934" s="24"/>
      <c r="G934" s="24"/>
      <c r="H934" s="24"/>
      <c r="I934" s="24"/>
      <c r="J934" s="24"/>
      <c r="K934" s="26"/>
      <c r="L934" s="24"/>
    </row>
    <row r="935" spans="5:12" ht="16.5">
      <c r="E935" s="26"/>
      <c r="F935" s="24"/>
      <c r="G935" s="24"/>
      <c r="H935" s="24"/>
      <c r="I935" s="24"/>
      <c r="J935" s="24"/>
      <c r="K935" s="26"/>
      <c r="L935" s="24"/>
    </row>
    <row r="936" spans="5:12" ht="16.5">
      <c r="E936" s="26"/>
      <c r="F936" s="24"/>
      <c r="G936" s="24"/>
      <c r="H936" s="24"/>
      <c r="I936" s="24"/>
      <c r="J936" s="24"/>
      <c r="K936" s="26"/>
      <c r="L936" s="24"/>
    </row>
    <row r="937" spans="5:12" ht="16.5">
      <c r="E937" s="26"/>
      <c r="F937" s="24"/>
      <c r="G937" s="24"/>
      <c r="H937" s="24"/>
      <c r="I937" s="24"/>
      <c r="J937" s="24"/>
      <c r="K937" s="26"/>
      <c r="L937" s="24"/>
    </row>
    <row r="938" spans="5:12" ht="16.5">
      <c r="E938" s="26"/>
      <c r="F938" s="24"/>
      <c r="G938" s="24"/>
      <c r="H938" s="24"/>
      <c r="I938" s="24"/>
      <c r="J938" s="24"/>
      <c r="K938" s="26"/>
      <c r="L938" s="24"/>
    </row>
    <row r="939" spans="5:12" ht="16.5">
      <c r="E939" s="26"/>
      <c r="F939" s="24"/>
      <c r="G939" s="24"/>
      <c r="H939" s="24"/>
      <c r="I939" s="24"/>
      <c r="J939" s="24"/>
      <c r="K939" s="26"/>
      <c r="L939" s="24"/>
    </row>
    <row r="940" spans="5:12" ht="16.5">
      <c r="E940" s="26"/>
      <c r="F940" s="24"/>
      <c r="G940" s="24"/>
      <c r="H940" s="24"/>
      <c r="I940" s="24"/>
      <c r="J940" s="24"/>
      <c r="K940" s="26"/>
      <c r="L940" s="24"/>
    </row>
    <row r="941" spans="5:12" ht="16.5">
      <c r="E941" s="26"/>
      <c r="F941" s="24"/>
      <c r="G941" s="24"/>
      <c r="H941" s="24"/>
      <c r="I941" s="24"/>
      <c r="J941" s="24"/>
      <c r="K941" s="26"/>
      <c r="L941" s="24"/>
    </row>
    <row r="942" spans="5:12" ht="16.5">
      <c r="E942" s="26"/>
      <c r="F942" s="24"/>
      <c r="G942" s="24"/>
      <c r="H942" s="24"/>
      <c r="I942" s="24"/>
      <c r="J942" s="24"/>
      <c r="K942" s="26"/>
      <c r="L942" s="24"/>
    </row>
    <row r="943" spans="5:12" ht="16.5">
      <c r="E943" s="26"/>
      <c r="F943" s="24"/>
      <c r="G943" s="24"/>
      <c r="H943" s="24"/>
      <c r="I943" s="24"/>
      <c r="J943" s="24"/>
      <c r="K943" s="26"/>
      <c r="L943" s="24"/>
    </row>
    <row r="944" spans="5:12" ht="16.5">
      <c r="E944" s="26"/>
      <c r="F944" s="24"/>
      <c r="G944" s="24"/>
      <c r="H944" s="24"/>
      <c r="I944" s="24"/>
      <c r="J944" s="24"/>
      <c r="K944" s="26"/>
      <c r="L944" s="24"/>
    </row>
    <row r="945" spans="5:12" ht="16.5">
      <c r="E945" s="26"/>
      <c r="F945" s="24"/>
      <c r="G945" s="24"/>
      <c r="H945" s="24"/>
      <c r="I945" s="24"/>
      <c r="J945" s="24"/>
      <c r="K945" s="26"/>
      <c r="L945" s="24"/>
    </row>
    <row r="946" spans="5:12" ht="16.5">
      <c r="E946" s="26"/>
      <c r="F946" s="24"/>
      <c r="G946" s="24"/>
      <c r="H946" s="24"/>
      <c r="I946" s="24"/>
      <c r="J946" s="24"/>
      <c r="K946" s="26"/>
      <c r="L946" s="24"/>
    </row>
    <row r="947" spans="5:12" ht="16.5">
      <c r="E947" s="26"/>
      <c r="F947" s="24"/>
      <c r="G947" s="24"/>
      <c r="H947" s="24"/>
      <c r="I947" s="24"/>
      <c r="J947" s="24"/>
      <c r="K947" s="26"/>
      <c r="L947" s="24"/>
    </row>
    <row r="948" spans="5:12" ht="16.5">
      <c r="E948" s="26"/>
      <c r="F948" s="24"/>
      <c r="G948" s="24"/>
      <c r="H948" s="24"/>
      <c r="I948" s="24"/>
      <c r="J948" s="24"/>
      <c r="K948" s="26"/>
      <c r="L948" s="24"/>
    </row>
    <row r="949" spans="5:12" ht="16.5">
      <c r="E949" s="26"/>
      <c r="F949" s="24"/>
      <c r="G949" s="24"/>
      <c r="H949" s="24"/>
      <c r="I949" s="24"/>
      <c r="J949" s="24"/>
      <c r="K949" s="26"/>
      <c r="L949" s="24"/>
    </row>
    <row r="950" spans="5:12" ht="16.5">
      <c r="E950" s="26"/>
      <c r="F950" s="24"/>
      <c r="G950" s="24"/>
      <c r="H950" s="24"/>
      <c r="I950" s="24"/>
      <c r="J950" s="24"/>
      <c r="K950" s="26"/>
      <c r="L950" s="24"/>
    </row>
    <row r="951" spans="5:12" ht="16.5">
      <c r="E951" s="26"/>
      <c r="F951" s="24"/>
      <c r="G951" s="24"/>
      <c r="H951" s="24"/>
      <c r="I951" s="24"/>
      <c r="J951" s="24"/>
      <c r="K951" s="26"/>
      <c r="L951" s="24"/>
    </row>
    <row r="952" spans="5:12" ht="16.5">
      <c r="E952" s="26"/>
      <c r="F952" s="24"/>
      <c r="G952" s="24"/>
      <c r="H952" s="24"/>
      <c r="I952" s="24"/>
      <c r="J952" s="24"/>
      <c r="K952" s="26"/>
      <c r="L952" s="24"/>
    </row>
    <row r="953" spans="5:12" ht="16.5">
      <c r="E953" s="26"/>
      <c r="F953" s="24"/>
      <c r="G953" s="24"/>
      <c r="H953" s="24"/>
      <c r="I953" s="24"/>
      <c r="J953" s="24"/>
      <c r="K953" s="26"/>
      <c r="L953" s="24"/>
    </row>
    <row r="954" spans="5:12" ht="16.5">
      <c r="E954" s="26"/>
      <c r="F954" s="24"/>
      <c r="G954" s="24"/>
      <c r="H954" s="24"/>
      <c r="I954" s="24"/>
      <c r="J954" s="24"/>
      <c r="K954" s="26"/>
      <c r="L954" s="24"/>
    </row>
    <row r="955" spans="5:12" ht="16.5">
      <c r="E955" s="26"/>
      <c r="F955" s="24"/>
      <c r="G955" s="24"/>
      <c r="H955" s="24"/>
      <c r="I955" s="24"/>
      <c r="J955" s="24"/>
      <c r="K955" s="26"/>
      <c r="L955" s="24"/>
    </row>
    <row r="956" spans="5:12" ht="16.5">
      <c r="E956" s="26"/>
      <c r="F956" s="24"/>
      <c r="G956" s="24"/>
      <c r="H956" s="24"/>
      <c r="I956" s="24"/>
      <c r="J956" s="24"/>
      <c r="K956" s="26"/>
      <c r="L956" s="24"/>
    </row>
    <row r="957" spans="5:12" ht="16.5">
      <c r="E957" s="26"/>
      <c r="F957" s="24"/>
      <c r="G957" s="24"/>
      <c r="H957" s="24"/>
      <c r="I957" s="24"/>
      <c r="J957" s="24"/>
      <c r="K957" s="26"/>
      <c r="L957" s="24"/>
    </row>
    <row r="958" spans="5:12" ht="16.5">
      <c r="E958" s="26"/>
      <c r="F958" s="24"/>
      <c r="G958" s="24"/>
      <c r="H958" s="24"/>
      <c r="I958" s="24"/>
      <c r="J958" s="24"/>
      <c r="K958" s="26"/>
      <c r="L958" s="24"/>
    </row>
    <row r="959" spans="5:12" ht="16.5">
      <c r="E959" s="26"/>
      <c r="F959" s="24"/>
      <c r="G959" s="24"/>
      <c r="H959" s="24"/>
      <c r="I959" s="24"/>
      <c r="J959" s="24"/>
      <c r="K959" s="26"/>
      <c r="L959" s="24"/>
    </row>
    <row r="960" spans="5:12" ht="16.5">
      <c r="E960" s="26"/>
      <c r="F960" s="24"/>
      <c r="G960" s="24"/>
      <c r="H960" s="24"/>
      <c r="I960" s="24"/>
      <c r="J960" s="24"/>
      <c r="K960" s="26"/>
      <c r="L960" s="24"/>
    </row>
    <row r="961" spans="5:12" ht="16.5">
      <c r="E961" s="26"/>
      <c r="F961" s="24"/>
      <c r="G961" s="24"/>
      <c r="H961" s="24"/>
      <c r="I961" s="24"/>
      <c r="J961" s="24"/>
      <c r="K961" s="26"/>
      <c r="L961" s="24"/>
    </row>
    <row r="962" spans="5:12" ht="16.5">
      <c r="E962" s="26"/>
      <c r="F962" s="24"/>
      <c r="G962" s="24"/>
      <c r="H962" s="24"/>
      <c r="I962" s="24"/>
      <c r="J962" s="24"/>
      <c r="K962" s="26"/>
      <c r="L962" s="24"/>
    </row>
    <row r="963" spans="5:12" ht="16.5">
      <c r="E963" s="26"/>
      <c r="F963" s="24"/>
      <c r="G963" s="24"/>
      <c r="H963" s="24"/>
      <c r="I963" s="24"/>
      <c r="J963" s="24"/>
      <c r="K963" s="26"/>
      <c r="L963" s="24"/>
    </row>
    <row r="964" spans="5:12" ht="16.5">
      <c r="E964" s="26"/>
      <c r="F964" s="24"/>
      <c r="G964" s="24"/>
      <c r="H964" s="24"/>
      <c r="I964" s="24"/>
      <c r="J964" s="24"/>
      <c r="K964" s="26"/>
      <c r="L964" s="24"/>
    </row>
    <row r="965" spans="5:12" ht="16.5">
      <c r="E965" s="26"/>
      <c r="F965" s="24"/>
      <c r="G965" s="24"/>
      <c r="H965" s="24"/>
      <c r="I965" s="24"/>
      <c r="J965" s="24"/>
      <c r="K965" s="26"/>
      <c r="L965" s="24"/>
    </row>
    <row r="966" spans="5:12" ht="16.5">
      <c r="E966" s="26"/>
      <c r="F966" s="24"/>
      <c r="G966" s="24"/>
      <c r="H966" s="24"/>
      <c r="I966" s="24"/>
      <c r="J966" s="24"/>
      <c r="K966" s="26"/>
      <c r="L966" s="24"/>
    </row>
    <row r="967" spans="5:12" ht="16.5">
      <c r="E967" s="26"/>
      <c r="F967" s="24"/>
      <c r="G967" s="24"/>
      <c r="H967" s="24"/>
      <c r="I967" s="24"/>
      <c r="J967" s="24"/>
      <c r="K967" s="26"/>
      <c r="L967" s="24"/>
    </row>
    <row r="968" spans="5:12" ht="16.5">
      <c r="E968" s="26"/>
      <c r="F968" s="24"/>
      <c r="G968" s="24"/>
      <c r="H968" s="24"/>
      <c r="I968" s="24"/>
      <c r="J968" s="24"/>
      <c r="K968" s="26"/>
      <c r="L968" s="24"/>
    </row>
    <row r="969" spans="5:12" ht="16.5">
      <c r="E969" s="26"/>
      <c r="F969" s="24"/>
      <c r="G969" s="24"/>
      <c r="H969" s="24"/>
      <c r="I969" s="24"/>
      <c r="J969" s="24"/>
      <c r="K969" s="26"/>
      <c r="L969" s="24"/>
    </row>
    <row r="970" spans="5:12" ht="16.5">
      <c r="E970" s="26"/>
      <c r="F970" s="24"/>
      <c r="G970" s="24"/>
      <c r="H970" s="24"/>
      <c r="I970" s="24"/>
      <c r="J970" s="24"/>
      <c r="K970" s="26"/>
      <c r="L970" s="24"/>
    </row>
    <row r="971" spans="5:12" ht="16.5">
      <c r="E971" s="26"/>
      <c r="F971" s="24"/>
      <c r="G971" s="24"/>
      <c r="H971" s="24"/>
      <c r="I971" s="24"/>
      <c r="J971" s="24"/>
      <c r="K971" s="26"/>
      <c r="L971" s="24"/>
    </row>
    <row r="972" spans="5:12" ht="16.5">
      <c r="E972" s="26"/>
      <c r="F972" s="24"/>
      <c r="G972" s="24"/>
      <c r="H972" s="24"/>
      <c r="I972" s="24"/>
      <c r="J972" s="24"/>
      <c r="K972" s="26"/>
      <c r="L972" s="24"/>
    </row>
    <row r="973" spans="5:12" ht="16.5">
      <c r="E973" s="26"/>
      <c r="F973" s="24"/>
      <c r="G973" s="24"/>
      <c r="H973" s="24"/>
      <c r="I973" s="24"/>
      <c r="J973" s="24"/>
      <c r="K973" s="26"/>
      <c r="L973" s="24"/>
    </row>
    <row r="974" spans="5:12" ht="16.5">
      <c r="E974" s="26"/>
      <c r="F974" s="24"/>
      <c r="G974" s="24"/>
      <c r="H974" s="24"/>
      <c r="I974" s="24"/>
      <c r="J974" s="24"/>
      <c r="K974" s="26"/>
      <c r="L974" s="24"/>
    </row>
    <row r="975" spans="5:12" ht="16.5">
      <c r="E975" s="26"/>
      <c r="F975" s="24"/>
      <c r="G975" s="24"/>
      <c r="H975" s="24"/>
      <c r="I975" s="24"/>
      <c r="J975" s="24"/>
      <c r="K975" s="26"/>
      <c r="L975" s="24"/>
    </row>
    <row r="976" spans="5:12" ht="16.5">
      <c r="E976" s="26"/>
      <c r="F976" s="24"/>
      <c r="G976" s="24"/>
      <c r="H976" s="24"/>
      <c r="I976" s="24"/>
      <c r="J976" s="24"/>
      <c r="K976" s="26"/>
      <c r="L976" s="24"/>
    </row>
    <row r="977" spans="5:12" ht="16.5">
      <c r="E977" s="26"/>
      <c r="F977" s="24"/>
      <c r="G977" s="24"/>
      <c r="H977" s="24"/>
      <c r="I977" s="24"/>
      <c r="J977" s="24"/>
      <c r="K977" s="26"/>
      <c r="L977" s="24"/>
    </row>
    <row r="978" spans="5:12" ht="16.5">
      <c r="E978" s="26"/>
      <c r="F978" s="24"/>
      <c r="G978" s="24"/>
      <c r="H978" s="24"/>
      <c r="I978" s="24"/>
      <c r="J978" s="24"/>
      <c r="K978" s="26"/>
      <c r="L978" s="24"/>
    </row>
    <row r="979" spans="5:12" ht="16.5">
      <c r="E979" s="26"/>
      <c r="F979" s="24"/>
      <c r="G979" s="24"/>
      <c r="H979" s="24"/>
      <c r="I979" s="24"/>
      <c r="J979" s="24"/>
      <c r="K979" s="26"/>
      <c r="L979" s="24"/>
    </row>
    <row r="980" spans="5:12" ht="16.5">
      <c r="E980" s="26"/>
      <c r="F980" s="24"/>
      <c r="G980" s="24"/>
      <c r="H980" s="24"/>
      <c r="I980" s="24"/>
      <c r="J980" s="24"/>
      <c r="K980" s="26"/>
      <c r="L980" s="24"/>
    </row>
    <row r="981" spans="5:12" ht="16.5">
      <c r="E981" s="26"/>
      <c r="F981" s="24"/>
      <c r="G981" s="24"/>
      <c r="H981" s="24"/>
      <c r="I981" s="24"/>
      <c r="J981" s="24"/>
      <c r="K981" s="26"/>
      <c r="L981" s="24"/>
    </row>
    <row r="982" spans="5:12" ht="16.5">
      <c r="E982" s="26"/>
      <c r="F982" s="24"/>
      <c r="G982" s="24"/>
      <c r="H982" s="24"/>
      <c r="I982" s="24"/>
      <c r="J982" s="24"/>
      <c r="K982" s="26"/>
      <c r="L982" s="24"/>
    </row>
    <row r="983" spans="5:12" ht="16.5">
      <c r="E983" s="26"/>
      <c r="F983" s="24"/>
      <c r="G983" s="24"/>
      <c r="H983" s="24"/>
      <c r="I983" s="24"/>
      <c r="J983" s="24"/>
      <c r="K983" s="26"/>
      <c r="L983" s="24"/>
    </row>
    <row r="984" spans="5:12" ht="16.5">
      <c r="E984" s="26"/>
      <c r="F984" s="24"/>
      <c r="G984" s="24"/>
      <c r="H984" s="24"/>
      <c r="I984" s="24"/>
      <c r="J984" s="24"/>
      <c r="K984" s="26"/>
      <c r="L984" s="24"/>
    </row>
    <row r="985" spans="5:12" ht="16.5">
      <c r="E985" s="26"/>
      <c r="F985" s="24"/>
      <c r="G985" s="24"/>
      <c r="H985" s="24"/>
      <c r="I985" s="24"/>
      <c r="J985" s="24"/>
      <c r="K985" s="26"/>
      <c r="L985" s="24"/>
    </row>
    <row r="986" spans="5:12" ht="16.5">
      <c r="E986" s="26"/>
      <c r="F986" s="24"/>
      <c r="G986" s="24"/>
      <c r="H986" s="24"/>
      <c r="I986" s="24"/>
      <c r="J986" s="24"/>
      <c r="K986" s="26"/>
      <c r="L986" s="24"/>
    </row>
    <row r="987" spans="5:12" ht="16.5">
      <c r="E987" s="26"/>
      <c r="F987" s="24"/>
      <c r="G987" s="24"/>
      <c r="H987" s="24"/>
      <c r="I987" s="24"/>
      <c r="J987" s="24"/>
      <c r="K987" s="26"/>
      <c r="L987" s="24"/>
    </row>
    <row r="988" spans="5:12" ht="16.5">
      <c r="E988" s="26"/>
      <c r="F988" s="24"/>
      <c r="G988" s="24"/>
      <c r="H988" s="24"/>
      <c r="I988" s="24"/>
      <c r="J988" s="24"/>
      <c r="K988" s="26"/>
      <c r="L988" s="24"/>
    </row>
    <row r="989" spans="5:12" ht="16.5">
      <c r="E989" s="26"/>
      <c r="F989" s="24"/>
      <c r="G989" s="24"/>
      <c r="H989" s="24"/>
      <c r="I989" s="24"/>
      <c r="J989" s="24"/>
      <c r="K989" s="26"/>
      <c r="L989" s="24"/>
    </row>
    <row r="990" spans="5:12" ht="16.5">
      <c r="E990" s="26"/>
      <c r="F990" s="24"/>
      <c r="G990" s="24"/>
      <c r="H990" s="24"/>
      <c r="I990" s="24"/>
      <c r="J990" s="24"/>
      <c r="K990" s="26"/>
      <c r="L990" s="24"/>
    </row>
    <row r="991" spans="5:12" ht="16.5">
      <c r="E991" s="26"/>
      <c r="F991" s="24"/>
      <c r="G991" s="24"/>
      <c r="H991" s="24"/>
      <c r="I991" s="24"/>
      <c r="J991" s="24"/>
      <c r="K991" s="26"/>
      <c r="L991" s="24"/>
    </row>
    <row r="992" spans="5:12" ht="16.5">
      <c r="E992" s="26"/>
      <c r="F992" s="24"/>
      <c r="G992" s="24"/>
      <c r="H992" s="24"/>
      <c r="I992" s="24"/>
      <c r="J992" s="24"/>
      <c r="K992" s="26"/>
      <c r="L992" s="24"/>
    </row>
    <row r="993" spans="5:12" ht="16.5">
      <c r="E993" s="26"/>
      <c r="F993" s="24"/>
      <c r="G993" s="24"/>
      <c r="H993" s="24"/>
      <c r="I993" s="24"/>
      <c r="J993" s="24"/>
      <c r="K993" s="26"/>
      <c r="L993" s="24"/>
    </row>
    <row r="994" spans="5:12" ht="16.5">
      <c r="E994" s="26"/>
      <c r="F994" s="24"/>
      <c r="G994" s="24"/>
      <c r="H994" s="24"/>
      <c r="I994" s="24"/>
      <c r="J994" s="24"/>
      <c r="K994" s="26"/>
      <c r="L994" s="24"/>
    </row>
    <row r="995" spans="5:12" ht="16.5">
      <c r="E995" s="26"/>
      <c r="F995" s="24"/>
      <c r="G995" s="24"/>
      <c r="H995" s="24"/>
      <c r="I995" s="24"/>
      <c r="J995" s="24"/>
      <c r="K995" s="26"/>
      <c r="L995" s="24"/>
    </row>
    <row r="996" spans="5:12" ht="16.5">
      <c r="E996" s="26"/>
      <c r="F996" s="24"/>
      <c r="G996" s="24"/>
      <c r="H996" s="24"/>
      <c r="I996" s="24"/>
      <c r="J996" s="24"/>
      <c r="K996" s="26"/>
      <c r="L996" s="24"/>
    </row>
    <row r="997" spans="5:12" ht="16.5">
      <c r="E997" s="26"/>
      <c r="F997" s="24"/>
      <c r="G997" s="24"/>
      <c r="H997" s="24"/>
      <c r="I997" s="24"/>
      <c r="J997" s="24"/>
      <c r="K997" s="26"/>
      <c r="L997" s="24"/>
    </row>
    <row r="998" spans="5:12" ht="16.5">
      <c r="E998" s="26"/>
      <c r="F998" s="24"/>
      <c r="G998" s="24"/>
      <c r="H998" s="24"/>
      <c r="I998" s="24"/>
      <c r="J998" s="24"/>
      <c r="K998" s="26"/>
      <c r="L998" s="24"/>
    </row>
    <row r="999" spans="5:12" ht="16.5">
      <c r="E999" s="26"/>
      <c r="F999" s="24"/>
      <c r="G999" s="24"/>
      <c r="H999" s="24"/>
      <c r="I999" s="24"/>
      <c r="J999" s="24"/>
      <c r="K999" s="26"/>
      <c r="L999" s="24"/>
    </row>
    <row r="1000" spans="5:12" ht="16.5">
      <c r="E1000" s="26"/>
      <c r="F1000" s="24"/>
      <c r="G1000" s="24"/>
      <c r="H1000" s="24"/>
      <c r="I1000" s="24"/>
      <c r="J1000" s="24"/>
      <c r="K1000" s="26"/>
      <c r="L1000" s="24"/>
    </row>
    <row r="1001" spans="5:12" ht="16.5">
      <c r="E1001" s="26"/>
      <c r="F1001" s="24"/>
      <c r="G1001" s="24"/>
      <c r="H1001" s="24"/>
      <c r="I1001" s="24"/>
      <c r="J1001" s="24"/>
      <c r="K1001" s="26"/>
      <c r="L1001" s="24"/>
    </row>
    <row r="1002" spans="5:12" ht="16.5">
      <c r="E1002" s="26"/>
      <c r="F1002" s="24"/>
      <c r="G1002" s="24"/>
      <c r="H1002" s="24"/>
      <c r="I1002" s="24"/>
      <c r="J1002" s="24"/>
      <c r="K1002" s="26"/>
      <c r="L1002" s="24"/>
    </row>
    <row r="1003" spans="5:12" ht="16.5">
      <c r="E1003" s="26"/>
      <c r="F1003" s="24"/>
      <c r="G1003" s="24"/>
      <c r="H1003" s="24"/>
      <c r="I1003" s="24"/>
      <c r="J1003" s="24"/>
      <c r="K1003" s="26"/>
      <c r="L1003" s="24"/>
    </row>
    <row r="1004" spans="5:12" ht="16.5">
      <c r="E1004" s="26"/>
      <c r="F1004" s="24"/>
      <c r="G1004" s="24"/>
      <c r="H1004" s="24"/>
      <c r="I1004" s="24"/>
      <c r="J1004" s="24"/>
      <c r="K1004" s="26"/>
      <c r="L1004" s="24"/>
    </row>
    <row r="1005" spans="5:12" ht="16.5">
      <c r="E1005" s="26"/>
      <c r="F1005" s="24"/>
      <c r="G1005" s="24"/>
      <c r="H1005" s="24"/>
      <c r="I1005" s="24"/>
      <c r="J1005" s="24"/>
      <c r="K1005" s="26"/>
      <c r="L1005" s="24"/>
    </row>
    <row r="1006" spans="5:12" ht="16.5">
      <c r="E1006" s="26"/>
      <c r="F1006" s="24"/>
      <c r="G1006" s="24"/>
      <c r="H1006" s="24"/>
      <c r="I1006" s="24"/>
      <c r="J1006" s="24"/>
      <c r="K1006" s="26"/>
      <c r="L1006" s="24"/>
    </row>
    <row r="1007" spans="5:12" ht="16.5">
      <c r="E1007" s="26"/>
      <c r="F1007" s="24"/>
      <c r="G1007" s="24"/>
      <c r="H1007" s="24"/>
      <c r="I1007" s="24"/>
      <c r="J1007" s="24"/>
      <c r="K1007" s="26"/>
      <c r="L1007" s="24"/>
    </row>
    <row r="1008" spans="5:12" ht="16.5">
      <c r="E1008" s="26"/>
      <c r="F1008" s="24"/>
      <c r="G1008" s="24"/>
      <c r="H1008" s="24"/>
      <c r="I1008" s="24"/>
      <c r="J1008" s="24"/>
      <c r="K1008" s="26"/>
      <c r="L1008" s="24"/>
    </row>
    <row r="1009" spans="5:12" ht="16.5">
      <c r="E1009" s="26"/>
      <c r="F1009" s="24"/>
      <c r="G1009" s="24"/>
      <c r="H1009" s="24"/>
      <c r="I1009" s="24"/>
      <c r="J1009" s="24"/>
      <c r="K1009" s="26"/>
      <c r="L1009" s="24"/>
    </row>
    <row r="1010" spans="5:12" ht="16.5">
      <c r="E1010" s="26"/>
      <c r="F1010" s="24"/>
      <c r="G1010" s="24"/>
      <c r="H1010" s="24"/>
      <c r="I1010" s="24"/>
      <c r="J1010" s="24"/>
      <c r="K1010" s="26"/>
      <c r="L1010" s="24"/>
    </row>
    <row r="1011" spans="5:12" ht="16.5">
      <c r="E1011" s="26"/>
      <c r="F1011" s="24"/>
      <c r="G1011" s="24"/>
      <c r="H1011" s="24"/>
      <c r="I1011" s="24"/>
      <c r="J1011" s="24"/>
      <c r="K1011" s="26"/>
      <c r="L1011" s="24"/>
    </row>
    <row r="1012" spans="5:12" ht="16.5">
      <c r="E1012" s="26"/>
      <c r="F1012" s="24"/>
      <c r="G1012" s="24"/>
      <c r="H1012" s="24"/>
      <c r="I1012" s="24"/>
      <c r="J1012" s="24"/>
      <c r="K1012" s="26"/>
      <c r="L1012" s="24"/>
    </row>
    <row r="1013" spans="5:12" ht="16.5">
      <c r="E1013" s="26"/>
      <c r="F1013" s="24"/>
      <c r="G1013" s="24"/>
      <c r="H1013" s="24"/>
      <c r="I1013" s="24"/>
      <c r="J1013" s="24"/>
      <c r="K1013" s="26"/>
      <c r="L1013" s="24"/>
    </row>
    <row r="1014" spans="5:12" ht="16.5">
      <c r="E1014" s="26"/>
      <c r="F1014" s="24"/>
      <c r="G1014" s="24"/>
      <c r="H1014" s="24"/>
      <c r="I1014" s="24"/>
      <c r="J1014" s="24"/>
      <c r="K1014" s="26"/>
      <c r="L1014" s="24"/>
    </row>
    <row r="1015" spans="5:12" ht="16.5">
      <c r="E1015" s="26"/>
      <c r="F1015" s="24"/>
      <c r="G1015" s="24"/>
      <c r="H1015" s="24"/>
      <c r="I1015" s="24"/>
      <c r="J1015" s="24"/>
      <c r="K1015" s="26"/>
      <c r="L1015" s="24"/>
    </row>
    <row r="1016" spans="5:12" ht="16.5">
      <c r="E1016" s="26"/>
      <c r="F1016" s="24"/>
      <c r="G1016" s="24"/>
      <c r="H1016" s="24"/>
      <c r="I1016" s="24"/>
      <c r="J1016" s="24"/>
      <c r="K1016" s="26"/>
      <c r="L1016" s="24"/>
    </row>
    <row r="1017" spans="5:12" ht="16.5">
      <c r="E1017" s="26"/>
      <c r="F1017" s="24"/>
      <c r="G1017" s="24"/>
      <c r="H1017" s="24"/>
      <c r="I1017" s="24"/>
      <c r="J1017" s="24"/>
      <c r="K1017" s="26"/>
      <c r="L1017" s="24"/>
    </row>
    <row r="1018" spans="5:12" ht="16.5">
      <c r="E1018" s="26"/>
      <c r="F1018" s="24"/>
      <c r="G1018" s="24"/>
      <c r="H1018" s="24"/>
      <c r="I1018" s="24"/>
      <c r="J1018" s="24"/>
      <c r="K1018" s="26"/>
      <c r="L1018" s="24"/>
    </row>
    <row r="1019" spans="5:12" ht="16.5">
      <c r="E1019" s="26"/>
      <c r="F1019" s="24"/>
      <c r="G1019" s="24"/>
      <c r="H1019" s="24"/>
      <c r="I1019" s="24"/>
      <c r="J1019" s="24"/>
      <c r="K1019" s="26"/>
      <c r="L1019" s="24"/>
    </row>
    <row r="1020" spans="5:12" ht="16.5">
      <c r="E1020" s="26"/>
      <c r="F1020" s="24"/>
      <c r="G1020" s="24"/>
      <c r="H1020" s="24"/>
      <c r="I1020" s="24"/>
      <c r="J1020" s="24"/>
      <c r="K1020" s="26"/>
      <c r="L1020" s="24"/>
    </row>
    <row r="1021" spans="5:12" ht="16.5">
      <c r="E1021" s="26"/>
      <c r="F1021" s="24"/>
      <c r="G1021" s="24"/>
      <c r="H1021" s="24"/>
      <c r="I1021" s="24"/>
      <c r="J1021" s="24"/>
      <c r="K1021" s="26"/>
      <c r="L1021" s="24"/>
    </row>
    <row r="1022" spans="5:12" ht="16.5">
      <c r="E1022" s="26"/>
      <c r="F1022" s="24"/>
      <c r="G1022" s="24"/>
      <c r="H1022" s="24"/>
      <c r="I1022" s="24"/>
      <c r="J1022" s="24"/>
      <c r="K1022" s="26"/>
      <c r="L1022" s="24"/>
    </row>
    <row r="1023" spans="5:12" ht="16.5">
      <c r="E1023" s="26"/>
      <c r="F1023" s="24"/>
      <c r="G1023" s="24"/>
      <c r="H1023" s="24"/>
      <c r="I1023" s="24"/>
      <c r="J1023" s="24"/>
      <c r="K1023" s="26"/>
      <c r="L1023" s="24"/>
    </row>
    <row r="1024" spans="5:12" ht="16.5">
      <c r="E1024" s="26"/>
      <c r="F1024" s="24"/>
      <c r="G1024" s="24"/>
      <c r="H1024" s="24"/>
      <c r="I1024" s="24"/>
      <c r="J1024" s="24"/>
      <c r="K1024" s="26"/>
      <c r="L1024" s="24"/>
    </row>
    <row r="1025" spans="5:12" ht="16.5">
      <c r="E1025" s="26"/>
      <c r="F1025" s="24"/>
      <c r="G1025" s="24"/>
      <c r="H1025" s="24"/>
      <c r="I1025" s="24"/>
      <c r="J1025" s="24"/>
      <c r="K1025" s="26"/>
      <c r="L1025" s="24"/>
    </row>
    <row r="1026" spans="5:12" ht="16.5">
      <c r="E1026" s="26"/>
      <c r="F1026" s="24"/>
      <c r="G1026" s="24"/>
      <c r="H1026" s="24"/>
      <c r="I1026" s="24"/>
      <c r="J1026" s="24"/>
      <c r="K1026" s="26"/>
      <c r="L1026" s="24"/>
    </row>
    <row r="1027" spans="5:12" ht="16.5">
      <c r="E1027" s="26"/>
      <c r="F1027" s="24"/>
      <c r="G1027" s="24"/>
      <c r="H1027" s="24"/>
      <c r="I1027" s="24"/>
      <c r="J1027" s="24"/>
      <c r="K1027" s="26"/>
      <c r="L1027" s="24"/>
    </row>
    <row r="1028" spans="5:12" ht="16.5">
      <c r="E1028" s="26"/>
      <c r="F1028" s="24"/>
      <c r="G1028" s="24"/>
      <c r="H1028" s="24"/>
      <c r="I1028" s="24"/>
      <c r="J1028" s="24"/>
      <c r="K1028" s="26"/>
      <c r="L1028" s="24"/>
    </row>
    <row r="1029" spans="5:12" ht="16.5">
      <c r="E1029" s="26"/>
      <c r="F1029" s="24"/>
      <c r="G1029" s="24"/>
      <c r="H1029" s="24"/>
      <c r="I1029" s="24"/>
      <c r="J1029" s="24"/>
      <c r="K1029" s="26"/>
      <c r="L1029" s="24"/>
    </row>
    <row r="1030" spans="5:12" ht="16.5">
      <c r="E1030" s="26"/>
      <c r="F1030" s="24"/>
      <c r="G1030" s="24"/>
      <c r="H1030" s="24"/>
      <c r="I1030" s="24"/>
      <c r="J1030" s="24"/>
      <c r="K1030" s="26"/>
      <c r="L1030" s="24"/>
    </row>
    <row r="1031" spans="5:12" ht="16.5">
      <c r="E1031" s="26"/>
      <c r="F1031" s="24"/>
      <c r="G1031" s="24"/>
      <c r="H1031" s="24"/>
      <c r="I1031" s="24"/>
      <c r="J1031" s="24"/>
      <c r="K1031" s="26"/>
      <c r="L1031" s="24"/>
    </row>
    <row r="1032" spans="5:12" ht="16.5">
      <c r="E1032" s="26"/>
      <c r="F1032" s="24"/>
      <c r="G1032" s="24"/>
      <c r="H1032" s="24"/>
      <c r="I1032" s="24"/>
      <c r="J1032" s="24"/>
      <c r="K1032" s="26"/>
      <c r="L1032" s="24"/>
    </row>
    <row r="1033" spans="5:12" ht="16.5">
      <c r="E1033" s="26"/>
      <c r="F1033" s="24"/>
      <c r="G1033" s="24"/>
      <c r="H1033" s="24"/>
      <c r="I1033" s="24"/>
      <c r="J1033" s="24"/>
      <c r="K1033" s="26"/>
      <c r="L1033" s="24"/>
    </row>
    <row r="1034" spans="5:12" ht="16.5">
      <c r="E1034" s="26"/>
      <c r="F1034" s="24"/>
      <c r="G1034" s="24"/>
      <c r="H1034" s="24"/>
      <c r="I1034" s="24"/>
      <c r="J1034" s="24"/>
      <c r="K1034" s="26"/>
      <c r="L1034" s="24"/>
    </row>
    <row r="1035" spans="5:12" ht="16.5">
      <c r="E1035" s="26"/>
      <c r="F1035" s="24"/>
      <c r="G1035" s="24"/>
      <c r="H1035" s="24"/>
      <c r="I1035" s="24"/>
      <c r="J1035" s="24"/>
      <c r="K1035" s="26"/>
      <c r="L1035" s="24"/>
    </row>
    <row r="1036" spans="5:12" ht="16.5">
      <c r="E1036" s="26"/>
      <c r="F1036" s="24"/>
      <c r="G1036" s="24"/>
      <c r="H1036" s="24"/>
      <c r="I1036" s="24"/>
      <c r="J1036" s="24"/>
      <c r="K1036" s="26"/>
      <c r="L1036" s="24"/>
    </row>
    <row r="1037" spans="5:12" ht="16.5">
      <c r="E1037" s="26"/>
      <c r="F1037" s="24"/>
      <c r="G1037" s="24"/>
      <c r="H1037" s="24"/>
      <c r="I1037" s="24"/>
      <c r="J1037" s="24"/>
      <c r="K1037" s="26"/>
      <c r="L1037" s="24"/>
    </row>
    <row r="1038" spans="5:12" ht="16.5">
      <c r="E1038" s="26"/>
      <c r="F1038" s="24"/>
      <c r="G1038" s="24"/>
      <c r="H1038" s="24"/>
      <c r="I1038" s="24"/>
      <c r="J1038" s="24"/>
      <c r="K1038" s="26"/>
      <c r="L1038" s="24"/>
    </row>
    <row r="1039" spans="5:12" ht="16.5">
      <c r="E1039" s="26"/>
      <c r="F1039" s="24"/>
      <c r="G1039" s="24"/>
      <c r="H1039" s="24"/>
      <c r="I1039" s="24"/>
      <c r="J1039" s="24"/>
      <c r="K1039" s="26"/>
      <c r="L1039" s="24"/>
    </row>
    <row r="1040" spans="5:12" ht="16.5">
      <c r="E1040" s="26"/>
      <c r="F1040" s="24"/>
      <c r="G1040" s="24"/>
      <c r="H1040" s="24"/>
      <c r="I1040" s="24"/>
      <c r="J1040" s="24"/>
      <c r="K1040" s="26"/>
      <c r="L1040" s="24"/>
    </row>
    <row r="1041" spans="5:12" ht="16.5">
      <c r="E1041" s="26"/>
      <c r="F1041" s="24"/>
      <c r="G1041" s="24"/>
      <c r="H1041" s="24"/>
      <c r="I1041" s="24"/>
      <c r="J1041" s="24"/>
      <c r="K1041" s="26"/>
      <c r="L1041" s="24"/>
    </row>
    <row r="1042" spans="5:12" ht="16.5">
      <c r="E1042" s="26"/>
      <c r="F1042" s="24"/>
      <c r="G1042" s="24"/>
      <c r="H1042" s="24"/>
      <c r="I1042" s="24"/>
      <c r="J1042" s="24"/>
      <c r="K1042" s="26"/>
      <c r="L1042" s="24"/>
    </row>
    <row r="1043" spans="5:12" ht="16.5">
      <c r="E1043" s="26"/>
      <c r="F1043" s="24"/>
      <c r="G1043" s="24"/>
      <c r="H1043" s="24"/>
      <c r="I1043" s="24"/>
      <c r="J1043" s="24"/>
      <c r="K1043" s="26"/>
      <c r="L1043" s="24"/>
    </row>
    <row r="1044" spans="5:12" ht="16.5">
      <c r="E1044" s="26"/>
      <c r="F1044" s="24"/>
      <c r="G1044" s="24"/>
      <c r="H1044" s="24"/>
      <c r="I1044" s="24"/>
      <c r="J1044" s="24"/>
      <c r="K1044" s="26"/>
      <c r="L1044" s="24"/>
    </row>
    <row r="1045" spans="5:12" ht="16.5">
      <c r="E1045" s="26"/>
      <c r="F1045" s="24"/>
      <c r="G1045" s="24"/>
      <c r="H1045" s="24"/>
      <c r="I1045" s="24"/>
      <c r="J1045" s="24"/>
      <c r="K1045" s="26"/>
      <c r="L1045" s="24"/>
    </row>
    <row r="1046" spans="5:12" ht="16.5">
      <c r="E1046" s="26"/>
      <c r="F1046" s="24"/>
      <c r="G1046" s="24"/>
      <c r="H1046" s="24"/>
      <c r="I1046" s="24"/>
      <c r="J1046" s="24"/>
      <c r="K1046" s="26"/>
      <c r="L1046" s="24"/>
    </row>
    <row r="1047" spans="5:12" ht="16.5">
      <c r="E1047" s="26"/>
      <c r="F1047" s="24"/>
      <c r="G1047" s="24"/>
      <c r="H1047" s="24"/>
      <c r="I1047" s="24"/>
      <c r="J1047" s="24"/>
      <c r="K1047" s="26"/>
      <c r="L1047" s="24"/>
    </row>
    <row r="1048" spans="5:12" ht="16.5">
      <c r="E1048" s="26"/>
      <c r="F1048" s="24"/>
      <c r="G1048" s="24"/>
      <c r="H1048" s="24"/>
      <c r="I1048" s="24"/>
      <c r="J1048" s="24"/>
      <c r="K1048" s="26"/>
      <c r="L1048" s="24"/>
    </row>
    <row r="1049" spans="5:12" ht="16.5">
      <c r="E1049" s="26"/>
      <c r="F1049" s="24"/>
      <c r="G1049" s="24"/>
      <c r="H1049" s="24"/>
      <c r="I1049" s="24"/>
      <c r="J1049" s="24"/>
      <c r="K1049" s="26"/>
      <c r="L1049" s="24"/>
    </row>
    <row r="1050" spans="5:12" ht="16.5">
      <c r="E1050" s="26"/>
      <c r="F1050" s="24"/>
      <c r="G1050" s="24"/>
      <c r="H1050" s="24"/>
      <c r="I1050" s="24"/>
      <c r="J1050" s="24"/>
      <c r="K1050" s="26"/>
      <c r="L1050" s="24"/>
    </row>
    <row r="1051" spans="5:12" ht="16.5">
      <c r="E1051" s="26"/>
      <c r="F1051" s="24"/>
      <c r="G1051" s="24"/>
      <c r="H1051" s="24"/>
      <c r="I1051" s="24"/>
      <c r="J1051" s="24"/>
      <c r="K1051" s="26"/>
      <c r="L1051" s="24"/>
    </row>
    <row r="1052" spans="5:12" ht="16.5">
      <c r="E1052" s="26"/>
      <c r="F1052" s="24"/>
      <c r="G1052" s="24"/>
      <c r="H1052" s="24"/>
      <c r="I1052" s="24"/>
      <c r="J1052" s="24"/>
      <c r="K1052" s="26"/>
      <c r="L1052" s="24"/>
    </row>
    <row r="1053" spans="5:12" ht="16.5">
      <c r="E1053" s="26"/>
      <c r="F1053" s="24"/>
      <c r="G1053" s="24"/>
      <c r="H1053" s="24"/>
      <c r="I1053" s="24"/>
      <c r="J1053" s="24"/>
      <c r="K1053" s="26"/>
      <c r="L1053" s="24"/>
    </row>
    <row r="1054" spans="5:12" ht="16.5">
      <c r="E1054" s="26"/>
      <c r="F1054" s="24"/>
      <c r="G1054" s="24"/>
      <c r="H1054" s="24"/>
      <c r="I1054" s="24"/>
      <c r="J1054" s="24"/>
      <c r="K1054" s="26"/>
      <c r="L1054" s="24"/>
    </row>
    <row r="1055" spans="5:12" ht="16.5">
      <c r="E1055" s="26"/>
      <c r="F1055" s="24"/>
      <c r="G1055" s="24"/>
      <c r="H1055" s="24"/>
      <c r="I1055" s="24"/>
      <c r="J1055" s="24"/>
      <c r="K1055" s="26"/>
      <c r="L1055" s="24"/>
    </row>
    <row r="1056" spans="5:12" ht="16.5">
      <c r="E1056" s="26"/>
      <c r="F1056" s="24"/>
      <c r="G1056" s="24"/>
      <c r="H1056" s="24"/>
      <c r="I1056" s="24"/>
      <c r="J1056" s="24"/>
      <c r="K1056" s="26"/>
      <c r="L1056" s="24"/>
    </row>
    <row r="1057" spans="5:12" ht="16.5">
      <c r="E1057" s="26"/>
      <c r="F1057" s="24"/>
      <c r="G1057" s="24"/>
      <c r="H1057" s="24"/>
      <c r="I1057" s="24"/>
      <c r="J1057" s="24"/>
      <c r="K1057" s="26"/>
      <c r="L1057" s="24"/>
    </row>
    <row r="1058" spans="5:12" ht="16.5">
      <c r="E1058" s="26"/>
      <c r="F1058" s="24"/>
      <c r="G1058" s="24"/>
      <c r="H1058" s="24"/>
      <c r="I1058" s="24"/>
      <c r="J1058" s="24"/>
      <c r="K1058" s="26"/>
      <c r="L1058" s="24"/>
    </row>
    <row r="1059" spans="5:12" ht="16.5">
      <c r="E1059" s="26"/>
      <c r="F1059" s="24"/>
      <c r="G1059" s="24"/>
      <c r="H1059" s="24"/>
      <c r="I1059" s="24"/>
      <c r="J1059" s="24"/>
      <c r="K1059" s="26"/>
      <c r="L1059" s="24"/>
    </row>
    <row r="1060" spans="5:12" ht="16.5">
      <c r="E1060" s="26"/>
      <c r="F1060" s="24"/>
      <c r="G1060" s="24"/>
      <c r="H1060" s="24"/>
      <c r="I1060" s="24"/>
      <c r="J1060" s="24"/>
      <c r="K1060" s="26"/>
      <c r="L1060" s="24"/>
    </row>
    <row r="1061" spans="5:12" ht="16.5">
      <c r="E1061" s="26"/>
      <c r="F1061" s="24"/>
      <c r="G1061" s="24"/>
      <c r="H1061" s="24"/>
      <c r="I1061" s="24"/>
      <c r="J1061" s="24"/>
      <c r="K1061" s="26"/>
      <c r="L1061" s="24"/>
    </row>
    <row r="1062" spans="5:12" ht="16.5">
      <c r="E1062" s="26"/>
      <c r="F1062" s="24"/>
      <c r="G1062" s="24"/>
      <c r="H1062" s="24"/>
      <c r="I1062" s="24"/>
      <c r="J1062" s="24"/>
      <c r="K1062" s="26"/>
      <c r="L1062" s="24"/>
    </row>
    <row r="1063" spans="5:12" ht="16.5">
      <c r="E1063" s="26"/>
      <c r="F1063" s="24"/>
      <c r="G1063" s="24"/>
      <c r="H1063" s="24"/>
      <c r="I1063" s="24"/>
      <c r="J1063" s="24"/>
      <c r="K1063" s="26"/>
      <c r="L1063" s="24"/>
    </row>
    <row r="1064" spans="5:12" ht="16.5">
      <c r="E1064" s="26"/>
      <c r="F1064" s="24"/>
      <c r="G1064" s="24"/>
      <c r="H1064" s="24"/>
      <c r="I1064" s="24"/>
      <c r="J1064" s="24"/>
      <c r="K1064" s="26"/>
      <c r="L1064" s="24"/>
    </row>
    <row r="1065" spans="5:12" ht="16.5">
      <c r="E1065" s="26"/>
      <c r="F1065" s="24"/>
      <c r="G1065" s="24"/>
      <c r="H1065" s="24"/>
      <c r="I1065" s="24"/>
      <c r="J1065" s="24"/>
      <c r="K1065" s="26"/>
      <c r="L1065" s="24"/>
    </row>
    <row r="1066" spans="5:12" ht="16.5">
      <c r="E1066" s="26"/>
      <c r="F1066" s="24"/>
      <c r="G1066" s="24"/>
      <c r="H1066" s="24"/>
      <c r="I1066" s="24"/>
      <c r="J1066" s="24"/>
      <c r="K1066" s="26"/>
      <c r="L1066" s="24"/>
    </row>
    <row r="1067" spans="5:12" ht="16.5">
      <c r="E1067" s="26"/>
      <c r="F1067" s="24"/>
      <c r="G1067" s="24"/>
      <c r="H1067" s="24"/>
      <c r="I1067" s="24"/>
      <c r="J1067" s="24"/>
      <c r="K1067" s="26"/>
      <c r="L1067" s="24"/>
    </row>
    <row r="1068" spans="5:12" ht="16.5">
      <c r="E1068" s="26"/>
      <c r="F1068" s="24"/>
      <c r="G1068" s="24"/>
      <c r="H1068" s="24"/>
      <c r="I1068" s="24"/>
      <c r="J1068" s="24"/>
      <c r="K1068" s="26"/>
      <c r="L1068" s="24"/>
    </row>
    <row r="1069" spans="5:12" ht="16.5">
      <c r="E1069" s="26"/>
      <c r="F1069" s="24"/>
      <c r="G1069" s="24"/>
      <c r="H1069" s="24"/>
      <c r="I1069" s="24"/>
      <c r="J1069" s="24"/>
      <c r="K1069" s="26"/>
      <c r="L1069" s="24"/>
    </row>
    <row r="1070" spans="5:12" ht="16.5">
      <c r="E1070" s="26"/>
      <c r="F1070" s="24"/>
      <c r="G1070" s="24"/>
      <c r="H1070" s="24"/>
      <c r="I1070" s="24"/>
      <c r="J1070" s="24"/>
      <c r="K1070" s="26"/>
      <c r="L1070" s="24"/>
    </row>
    <row r="1071" spans="5:12" ht="16.5">
      <c r="E1071" s="26"/>
      <c r="F1071" s="24"/>
      <c r="G1071" s="24"/>
      <c r="H1071" s="24"/>
      <c r="I1071" s="24"/>
      <c r="J1071" s="24"/>
      <c r="K1071" s="26"/>
      <c r="L1071" s="24"/>
    </row>
    <row r="1072" spans="5:12" ht="16.5">
      <c r="E1072" s="26"/>
      <c r="F1072" s="24"/>
      <c r="G1072" s="24"/>
      <c r="H1072" s="24"/>
      <c r="I1072" s="24"/>
      <c r="J1072" s="24"/>
      <c r="K1072" s="26"/>
      <c r="L1072" s="24"/>
    </row>
    <row r="1073" spans="5:12" ht="16.5">
      <c r="E1073" s="26"/>
      <c r="F1073" s="24"/>
      <c r="G1073" s="24"/>
      <c r="H1073" s="24"/>
      <c r="I1073" s="24"/>
      <c r="J1073" s="24"/>
      <c r="K1073" s="26"/>
      <c r="L1073" s="24"/>
    </row>
    <row r="1074" spans="5:12" ht="16.5">
      <c r="E1074" s="26"/>
      <c r="F1074" s="24"/>
      <c r="G1074" s="24"/>
      <c r="H1074" s="24"/>
      <c r="I1074" s="24"/>
      <c r="J1074" s="24"/>
      <c r="K1074" s="26"/>
      <c r="L1074" s="24"/>
    </row>
    <row r="1075" spans="5:12" ht="16.5">
      <c r="E1075" s="26"/>
      <c r="F1075" s="24"/>
      <c r="G1075" s="24"/>
      <c r="H1075" s="24"/>
      <c r="I1075" s="24"/>
      <c r="J1075" s="24"/>
      <c r="K1075" s="26"/>
      <c r="L1075" s="24"/>
    </row>
    <row r="1076" spans="5:12" ht="16.5">
      <c r="E1076" s="26"/>
      <c r="F1076" s="24"/>
      <c r="G1076" s="24"/>
      <c r="H1076" s="24"/>
      <c r="I1076" s="24"/>
      <c r="J1076" s="24"/>
      <c r="K1076" s="26"/>
      <c r="L1076" s="24"/>
    </row>
    <row r="1077" spans="5:12" ht="16.5">
      <c r="E1077" s="26"/>
      <c r="F1077" s="24"/>
      <c r="G1077" s="24"/>
      <c r="H1077" s="24"/>
      <c r="I1077" s="24"/>
      <c r="J1077" s="24"/>
      <c r="K1077" s="26"/>
      <c r="L1077" s="24"/>
    </row>
    <row r="1078" spans="5:12" ht="16.5">
      <c r="E1078" s="26"/>
      <c r="F1078" s="24"/>
      <c r="G1078" s="24"/>
      <c r="H1078" s="24"/>
      <c r="I1078" s="24"/>
      <c r="J1078" s="24"/>
      <c r="K1078" s="26"/>
      <c r="L1078" s="24"/>
    </row>
    <row r="1079" spans="5:12" ht="16.5">
      <c r="E1079" s="26"/>
      <c r="F1079" s="24"/>
      <c r="G1079" s="24"/>
      <c r="H1079" s="24"/>
      <c r="I1079" s="24"/>
      <c r="J1079" s="24"/>
      <c r="K1079" s="26"/>
      <c r="L1079" s="24"/>
    </row>
    <row r="1080" spans="5:12" ht="16.5">
      <c r="E1080" s="26"/>
      <c r="F1080" s="24"/>
      <c r="G1080" s="24"/>
      <c r="H1080" s="24"/>
      <c r="I1080" s="24"/>
      <c r="J1080" s="24"/>
      <c r="K1080" s="26"/>
      <c r="L1080" s="24"/>
    </row>
    <row r="1081" spans="5:12" ht="16.5">
      <c r="E1081" s="26"/>
      <c r="F1081" s="24"/>
      <c r="G1081" s="24"/>
      <c r="H1081" s="24"/>
      <c r="I1081" s="24"/>
      <c r="J1081" s="24"/>
      <c r="K1081" s="26"/>
      <c r="L1081" s="24"/>
    </row>
    <row r="1082" spans="5:12" ht="16.5">
      <c r="E1082" s="26"/>
      <c r="F1082" s="24"/>
      <c r="G1082" s="24"/>
      <c r="H1082" s="24"/>
      <c r="I1082" s="24"/>
      <c r="J1082" s="24"/>
      <c r="K1082" s="26"/>
      <c r="L1082" s="24"/>
    </row>
    <row r="1083" spans="5:12" ht="16.5">
      <c r="E1083" s="26"/>
      <c r="F1083" s="24"/>
      <c r="G1083" s="24"/>
      <c r="H1083" s="24"/>
      <c r="I1083" s="24"/>
      <c r="J1083" s="24"/>
      <c r="K1083" s="26"/>
      <c r="L1083" s="24"/>
    </row>
    <row r="1084" spans="5:12" ht="16.5">
      <c r="E1084" s="26"/>
      <c r="F1084" s="24"/>
      <c r="G1084" s="24"/>
      <c r="H1084" s="24"/>
      <c r="I1084" s="24"/>
      <c r="J1084" s="24"/>
      <c r="K1084" s="26"/>
      <c r="L1084" s="24"/>
    </row>
    <row r="1085" spans="5:12" ht="16.5">
      <c r="E1085" s="26"/>
      <c r="F1085" s="24"/>
      <c r="G1085" s="24"/>
      <c r="H1085" s="24"/>
      <c r="I1085" s="24"/>
      <c r="J1085" s="24"/>
      <c r="K1085" s="26"/>
      <c r="L1085" s="24"/>
    </row>
    <row r="1086" spans="5:12" ht="16.5">
      <c r="E1086" s="26"/>
      <c r="F1086" s="24"/>
      <c r="G1086" s="24"/>
      <c r="H1086" s="24"/>
      <c r="I1086" s="24"/>
      <c r="J1086" s="24"/>
      <c r="K1086" s="26"/>
      <c r="L1086" s="24"/>
    </row>
    <row r="1087" spans="5:12" ht="16.5">
      <c r="E1087" s="26"/>
      <c r="F1087" s="24"/>
      <c r="G1087" s="24"/>
      <c r="H1087" s="24"/>
      <c r="I1087" s="24"/>
      <c r="J1087" s="24"/>
      <c r="K1087" s="26"/>
      <c r="L1087" s="24"/>
    </row>
    <row r="1088" spans="5:12" ht="16.5">
      <c r="E1088" s="26"/>
      <c r="F1088" s="24"/>
      <c r="G1088" s="24"/>
      <c r="H1088" s="24"/>
      <c r="I1088" s="24"/>
      <c r="J1088" s="24"/>
      <c r="K1088" s="26"/>
      <c r="L1088" s="24"/>
    </row>
    <row r="1089" spans="5:12" ht="16.5">
      <c r="E1089" s="26"/>
      <c r="F1089" s="24"/>
      <c r="G1089" s="24"/>
      <c r="H1089" s="24"/>
      <c r="I1089" s="24"/>
      <c r="J1089" s="24"/>
      <c r="K1089" s="26"/>
      <c r="L1089" s="24"/>
    </row>
    <row r="1090" spans="5:12" ht="16.5">
      <c r="E1090" s="26"/>
      <c r="F1090" s="24"/>
      <c r="G1090" s="24"/>
      <c r="H1090" s="24"/>
      <c r="I1090" s="24"/>
      <c r="J1090" s="24"/>
      <c r="K1090" s="26"/>
      <c r="L1090" s="24"/>
    </row>
    <row r="1091" spans="5:12" ht="16.5">
      <c r="E1091" s="26"/>
      <c r="F1091" s="24"/>
      <c r="G1091" s="24"/>
      <c r="H1091" s="24"/>
      <c r="I1091" s="24"/>
      <c r="J1091" s="24"/>
      <c r="K1091" s="26"/>
      <c r="L1091" s="24"/>
    </row>
    <row r="1092" spans="5:12" ht="16.5">
      <c r="E1092" s="26"/>
      <c r="F1092" s="24"/>
      <c r="G1092" s="24"/>
      <c r="H1092" s="24"/>
      <c r="I1092" s="24"/>
      <c r="J1092" s="24"/>
      <c r="K1092" s="26"/>
      <c r="L1092" s="24"/>
    </row>
    <row r="1093" spans="5:12" ht="16.5">
      <c r="E1093" s="26"/>
      <c r="F1093" s="24"/>
      <c r="G1093" s="24"/>
      <c r="H1093" s="24"/>
      <c r="I1093" s="24"/>
      <c r="J1093" s="24"/>
      <c r="K1093" s="26"/>
      <c r="L1093" s="24"/>
    </row>
    <row r="1094" spans="5:12" ht="16.5">
      <c r="E1094" s="26"/>
      <c r="F1094" s="24"/>
      <c r="G1094" s="24"/>
      <c r="H1094" s="24"/>
      <c r="I1094" s="24"/>
      <c r="J1094" s="24"/>
      <c r="K1094" s="26"/>
      <c r="L1094" s="24"/>
    </row>
    <row r="1095" spans="5:12" ht="16.5">
      <c r="E1095" s="26"/>
      <c r="F1095" s="24"/>
      <c r="G1095" s="24"/>
      <c r="H1095" s="24"/>
      <c r="I1095" s="24"/>
      <c r="J1095" s="24"/>
      <c r="K1095" s="26"/>
      <c r="L1095" s="24"/>
    </row>
    <row r="1096" spans="5:12" ht="16.5">
      <c r="E1096" s="26"/>
      <c r="F1096" s="24"/>
      <c r="G1096" s="24"/>
      <c r="H1096" s="24"/>
      <c r="I1096" s="24"/>
      <c r="J1096" s="24"/>
      <c r="K1096" s="26"/>
      <c r="L1096" s="24"/>
    </row>
    <row r="1097" spans="5:12" ht="16.5">
      <c r="E1097" s="26"/>
      <c r="F1097" s="24"/>
      <c r="G1097" s="24"/>
      <c r="H1097" s="24"/>
      <c r="I1097" s="24"/>
      <c r="J1097" s="24"/>
      <c r="K1097" s="26"/>
      <c r="L1097" s="24"/>
    </row>
    <row r="1098" spans="5:12" ht="16.5">
      <c r="E1098" s="26"/>
      <c r="F1098" s="24"/>
      <c r="G1098" s="24"/>
      <c r="H1098" s="24"/>
      <c r="I1098" s="24"/>
      <c r="J1098" s="24"/>
      <c r="K1098" s="26"/>
      <c r="L1098" s="24"/>
    </row>
    <row r="1099" spans="5:12" ht="16.5">
      <c r="E1099" s="26"/>
      <c r="F1099" s="24"/>
      <c r="G1099" s="24"/>
      <c r="H1099" s="24"/>
      <c r="I1099" s="24"/>
      <c r="J1099" s="24"/>
      <c r="K1099" s="26"/>
      <c r="L1099" s="24"/>
    </row>
    <row r="1100" spans="5:12" ht="16.5">
      <c r="E1100" s="26"/>
      <c r="F1100" s="24"/>
      <c r="G1100" s="24"/>
      <c r="H1100" s="24"/>
      <c r="I1100" s="24"/>
      <c r="J1100" s="24"/>
      <c r="K1100" s="26"/>
      <c r="L1100" s="24"/>
    </row>
    <row r="1101" spans="5:12" ht="16.5">
      <c r="E1101" s="26"/>
      <c r="F1101" s="24"/>
      <c r="G1101" s="24"/>
      <c r="H1101" s="24"/>
      <c r="I1101" s="24"/>
      <c r="J1101" s="24"/>
      <c r="K1101" s="26"/>
      <c r="L1101" s="24"/>
    </row>
    <row r="1102" spans="5:12" ht="16.5">
      <c r="E1102" s="26"/>
      <c r="F1102" s="24"/>
      <c r="G1102" s="24"/>
      <c r="H1102" s="24"/>
      <c r="I1102" s="24"/>
      <c r="J1102" s="24"/>
      <c r="K1102" s="26"/>
      <c r="L1102" s="24"/>
    </row>
    <row r="1103" spans="5:12" ht="16.5">
      <c r="E1103" s="26"/>
      <c r="F1103" s="24"/>
      <c r="G1103" s="24"/>
      <c r="H1103" s="24"/>
      <c r="I1103" s="24"/>
      <c r="J1103" s="24"/>
      <c r="K1103" s="26"/>
      <c r="L1103" s="24"/>
    </row>
    <row r="1104" spans="5:12" ht="16.5">
      <c r="E1104" s="26"/>
      <c r="F1104" s="24"/>
      <c r="G1104" s="24"/>
      <c r="H1104" s="24"/>
      <c r="I1104" s="24"/>
      <c r="J1104" s="24"/>
      <c r="K1104" s="26"/>
      <c r="L1104" s="24"/>
    </row>
    <row r="1105" spans="5:12" ht="16.5">
      <c r="E1105" s="26"/>
      <c r="F1105" s="24"/>
      <c r="G1105" s="24"/>
      <c r="H1105" s="24"/>
      <c r="I1105" s="24"/>
      <c r="J1105" s="24"/>
      <c r="K1105" s="26"/>
      <c r="L1105" s="24"/>
    </row>
    <row r="1106" spans="5:12" ht="16.5">
      <c r="E1106" s="26"/>
      <c r="F1106" s="24"/>
      <c r="G1106" s="24"/>
      <c r="H1106" s="24"/>
      <c r="I1106" s="24"/>
      <c r="J1106" s="24"/>
      <c r="K1106" s="26"/>
      <c r="L1106" s="24"/>
    </row>
    <row r="1107" spans="5:12" ht="16.5">
      <c r="E1107" s="26"/>
      <c r="F1107" s="24"/>
      <c r="G1107" s="24"/>
      <c r="H1107" s="24"/>
      <c r="I1107" s="24"/>
      <c r="J1107" s="24"/>
      <c r="K1107" s="26"/>
      <c r="L1107" s="24"/>
    </row>
    <row r="1108" spans="5:12" ht="16.5">
      <c r="E1108" s="26"/>
      <c r="F1108" s="24"/>
      <c r="G1108" s="24"/>
      <c r="H1108" s="24"/>
      <c r="I1108" s="24"/>
      <c r="J1108" s="24"/>
      <c r="K1108" s="26"/>
      <c r="L1108" s="24"/>
    </row>
    <row r="1109" spans="5:12" ht="16.5">
      <c r="E1109" s="26"/>
      <c r="F1109" s="24"/>
      <c r="G1109" s="24"/>
      <c r="H1109" s="24"/>
      <c r="I1109" s="24"/>
      <c r="J1109" s="24"/>
      <c r="K1109" s="26"/>
      <c r="L1109" s="24"/>
    </row>
    <row r="1110" spans="5:12" ht="16.5">
      <c r="E1110" s="26"/>
      <c r="F1110" s="24"/>
      <c r="G1110" s="24"/>
      <c r="H1110" s="24"/>
      <c r="I1110" s="24"/>
      <c r="J1110" s="24"/>
      <c r="K1110" s="26"/>
      <c r="L1110" s="24"/>
    </row>
    <row r="1111" spans="5:12" ht="16.5">
      <c r="E1111" s="26"/>
      <c r="F1111" s="24"/>
      <c r="G1111" s="24"/>
      <c r="H1111" s="24"/>
      <c r="I1111" s="24"/>
      <c r="J1111" s="24"/>
      <c r="K1111" s="26"/>
      <c r="L1111" s="24"/>
    </row>
    <row r="1112" spans="5:12" ht="16.5">
      <c r="E1112" s="26"/>
      <c r="F1112" s="24"/>
      <c r="G1112" s="24"/>
      <c r="H1112" s="24"/>
      <c r="I1112" s="24"/>
      <c r="J1112" s="24"/>
      <c r="K1112" s="26"/>
      <c r="L1112" s="24"/>
    </row>
    <row r="1113" spans="5:12" ht="16.5">
      <c r="E1113" s="26"/>
      <c r="F1113" s="24"/>
      <c r="G1113" s="24"/>
      <c r="H1113" s="24"/>
      <c r="I1113" s="24"/>
      <c r="J1113" s="24"/>
      <c r="K1113" s="26"/>
      <c r="L1113" s="24"/>
    </row>
    <row r="1114" spans="5:12" ht="16.5">
      <c r="E1114" s="26"/>
      <c r="F1114" s="24"/>
      <c r="G1114" s="24"/>
      <c r="H1114" s="24"/>
      <c r="I1114" s="24"/>
      <c r="J1114" s="24"/>
      <c r="K1114" s="26"/>
      <c r="L1114" s="24"/>
    </row>
    <row r="1115" spans="5:12" ht="16.5">
      <c r="E1115" s="26"/>
      <c r="F1115" s="24"/>
      <c r="G1115" s="24"/>
      <c r="H1115" s="24"/>
      <c r="I1115" s="24"/>
      <c r="J1115" s="24"/>
      <c r="K1115" s="26"/>
      <c r="L1115" s="24"/>
    </row>
    <row r="1116" spans="5:12" ht="16.5">
      <c r="E1116" s="26"/>
      <c r="F1116" s="24"/>
      <c r="G1116" s="24"/>
      <c r="H1116" s="24"/>
      <c r="I1116" s="24"/>
      <c r="J1116" s="24"/>
      <c r="K1116" s="26"/>
      <c r="L1116" s="24"/>
    </row>
    <row r="1117" spans="5:12" ht="16.5">
      <c r="E1117" s="26"/>
      <c r="F1117" s="24"/>
      <c r="G1117" s="24"/>
      <c r="H1117" s="24"/>
      <c r="I1117" s="24"/>
      <c r="J1117" s="24"/>
      <c r="K1117" s="26"/>
      <c r="L1117" s="24"/>
    </row>
    <row r="1118" spans="5:12" ht="16.5">
      <c r="E1118" s="26"/>
      <c r="F1118" s="24"/>
      <c r="G1118" s="24"/>
      <c r="H1118" s="24"/>
      <c r="I1118" s="24"/>
      <c r="J1118" s="24"/>
      <c r="K1118" s="26"/>
      <c r="L1118" s="24"/>
    </row>
    <row r="1119" spans="5:12" ht="16.5">
      <c r="E1119" s="26"/>
      <c r="F1119" s="24"/>
      <c r="G1119" s="24"/>
      <c r="H1119" s="24"/>
      <c r="I1119" s="24"/>
      <c r="J1119" s="24"/>
      <c r="K1119" s="26"/>
      <c r="L1119" s="24"/>
    </row>
    <row r="1120" spans="5:12" ht="16.5">
      <c r="E1120" s="26"/>
      <c r="F1120" s="24"/>
      <c r="G1120" s="24"/>
      <c r="H1120" s="24"/>
      <c r="I1120" s="24"/>
      <c r="J1120" s="24"/>
      <c r="K1120" s="26"/>
      <c r="L1120" s="24"/>
    </row>
    <row r="1121" spans="5:12" ht="16.5">
      <c r="E1121" s="26"/>
      <c r="F1121" s="24"/>
      <c r="G1121" s="24"/>
      <c r="H1121" s="24"/>
      <c r="I1121" s="24"/>
      <c r="J1121" s="24"/>
      <c r="K1121" s="26"/>
      <c r="L1121" s="24"/>
    </row>
    <row r="1122" spans="5:12" ht="16.5">
      <c r="E1122" s="26"/>
      <c r="F1122" s="24"/>
      <c r="G1122" s="24"/>
      <c r="H1122" s="24"/>
      <c r="I1122" s="24"/>
      <c r="J1122" s="24"/>
      <c r="K1122" s="26"/>
      <c r="L1122" s="24"/>
    </row>
    <row r="1123" spans="5:12" ht="16.5">
      <c r="E1123" s="26"/>
      <c r="F1123" s="24"/>
      <c r="G1123" s="24"/>
      <c r="H1123" s="24"/>
      <c r="I1123" s="24"/>
      <c r="J1123" s="24"/>
      <c r="K1123" s="26"/>
      <c r="L1123" s="24"/>
    </row>
    <row r="1124" spans="5:12" ht="16.5">
      <c r="E1124" s="26"/>
      <c r="F1124" s="24"/>
      <c r="G1124" s="24"/>
      <c r="H1124" s="24"/>
      <c r="I1124" s="24"/>
      <c r="J1124" s="24"/>
      <c r="K1124" s="26"/>
      <c r="L1124" s="24"/>
    </row>
    <row r="1125" spans="5:12" ht="16.5">
      <c r="E1125" s="26"/>
      <c r="F1125" s="24"/>
      <c r="G1125" s="24"/>
      <c r="H1125" s="24"/>
      <c r="I1125" s="24"/>
      <c r="J1125" s="24"/>
      <c r="K1125" s="26"/>
      <c r="L1125" s="24"/>
    </row>
    <row r="1126" spans="5:12" ht="16.5">
      <c r="E1126" s="26"/>
      <c r="F1126" s="24"/>
      <c r="G1126" s="24"/>
      <c r="H1126" s="24"/>
      <c r="I1126" s="24"/>
      <c r="J1126" s="24"/>
      <c r="K1126" s="26"/>
      <c r="L1126" s="24"/>
    </row>
    <row r="1127" spans="5:12" ht="16.5">
      <c r="E1127" s="26"/>
      <c r="F1127" s="24"/>
      <c r="G1127" s="24"/>
      <c r="H1127" s="24"/>
      <c r="I1127" s="24"/>
      <c r="J1127" s="24"/>
      <c r="K1127" s="26"/>
      <c r="L1127" s="24"/>
    </row>
    <row r="1128" spans="5:12" ht="16.5">
      <c r="E1128" s="26"/>
      <c r="F1128" s="24"/>
      <c r="G1128" s="24"/>
      <c r="H1128" s="24"/>
      <c r="I1128" s="24"/>
      <c r="J1128" s="24"/>
      <c r="K1128" s="26"/>
      <c r="L1128" s="24"/>
    </row>
    <row r="1129" spans="5:12" ht="16.5">
      <c r="E1129" s="26"/>
      <c r="F1129" s="24"/>
      <c r="G1129" s="24"/>
      <c r="H1129" s="24"/>
      <c r="I1129" s="24"/>
      <c r="J1129" s="24"/>
      <c r="K1129" s="26"/>
      <c r="L1129" s="24"/>
    </row>
    <row r="1130" spans="5:12" ht="16.5">
      <c r="E1130" s="26"/>
      <c r="F1130" s="24"/>
      <c r="G1130" s="24"/>
      <c r="H1130" s="24"/>
      <c r="I1130" s="24"/>
      <c r="J1130" s="24"/>
      <c r="K1130" s="26"/>
      <c r="L1130" s="24"/>
    </row>
    <row r="1131" spans="5:12" ht="16.5">
      <c r="E1131" s="26"/>
      <c r="F1131" s="24"/>
      <c r="G1131" s="24"/>
      <c r="H1131" s="24"/>
      <c r="I1131" s="24"/>
      <c r="J1131" s="24"/>
      <c r="K1131" s="26"/>
      <c r="L1131" s="24"/>
    </row>
    <row r="1132" spans="5:12" ht="16.5">
      <c r="E1132" s="26"/>
      <c r="F1132" s="24"/>
      <c r="G1132" s="24"/>
      <c r="H1132" s="24"/>
      <c r="I1132" s="24"/>
      <c r="J1132" s="24"/>
      <c r="K1132" s="26"/>
      <c r="L1132" s="24"/>
    </row>
    <row r="1133" spans="5:12" ht="16.5">
      <c r="E1133" s="26"/>
      <c r="F1133" s="24"/>
      <c r="G1133" s="24"/>
      <c r="H1133" s="24"/>
      <c r="I1133" s="24"/>
      <c r="J1133" s="24"/>
      <c r="K1133" s="26"/>
      <c r="L1133" s="24"/>
    </row>
    <row r="1134" spans="5:12" ht="16.5">
      <c r="E1134" s="26"/>
      <c r="F1134" s="24"/>
      <c r="G1134" s="24"/>
      <c r="H1134" s="24"/>
      <c r="I1134" s="24"/>
      <c r="J1134" s="24"/>
      <c r="K1134" s="26"/>
      <c r="L1134" s="24"/>
    </row>
    <row r="1135" spans="5:12" ht="16.5">
      <c r="E1135" s="26"/>
      <c r="F1135" s="24"/>
      <c r="G1135" s="24"/>
      <c r="H1135" s="24"/>
      <c r="I1135" s="24"/>
      <c r="J1135" s="24"/>
      <c r="K1135" s="26"/>
      <c r="L1135" s="24"/>
    </row>
    <row r="1136" spans="5:12" ht="16.5">
      <c r="E1136" s="26"/>
      <c r="F1136" s="24"/>
      <c r="G1136" s="24"/>
      <c r="H1136" s="24"/>
      <c r="I1136" s="24"/>
      <c r="J1136" s="24"/>
      <c r="K1136" s="26"/>
      <c r="L1136" s="24"/>
    </row>
    <row r="1137" spans="5:12" ht="16.5">
      <c r="E1137" s="26"/>
      <c r="F1137" s="24"/>
      <c r="G1137" s="24"/>
      <c r="H1137" s="24"/>
      <c r="I1137" s="24"/>
      <c r="J1137" s="24"/>
      <c r="K1137" s="26"/>
      <c r="L1137" s="24"/>
    </row>
    <row r="1138" spans="5:12" ht="16.5">
      <c r="E1138" s="26"/>
      <c r="F1138" s="24"/>
      <c r="G1138" s="24"/>
      <c r="H1138" s="24"/>
      <c r="I1138" s="24"/>
      <c r="J1138" s="24"/>
      <c r="K1138" s="26"/>
      <c r="L1138" s="24"/>
    </row>
    <row r="1139" spans="5:12" ht="16.5">
      <c r="E1139" s="26"/>
      <c r="F1139" s="24"/>
      <c r="G1139" s="24"/>
      <c r="H1139" s="24"/>
      <c r="I1139" s="24"/>
      <c r="J1139" s="24"/>
      <c r="K1139" s="26"/>
      <c r="L1139" s="24"/>
    </row>
    <row r="1140" spans="5:12" ht="16.5">
      <c r="E1140" s="26"/>
      <c r="F1140" s="24"/>
      <c r="G1140" s="24"/>
      <c r="H1140" s="24"/>
      <c r="I1140" s="24"/>
      <c r="J1140" s="24"/>
      <c r="K1140" s="26"/>
      <c r="L1140" s="24"/>
    </row>
    <row r="1141" spans="5:12" ht="16.5">
      <c r="E1141" s="26"/>
      <c r="F1141" s="24"/>
      <c r="G1141" s="24"/>
      <c r="H1141" s="24"/>
      <c r="I1141" s="24"/>
      <c r="J1141" s="24"/>
      <c r="K1141" s="26"/>
      <c r="L1141" s="24"/>
    </row>
    <row r="1142" spans="5:12" ht="16.5">
      <c r="E1142" s="26"/>
      <c r="F1142" s="24"/>
      <c r="G1142" s="24"/>
      <c r="H1142" s="24"/>
      <c r="I1142" s="24"/>
      <c r="J1142" s="24"/>
      <c r="K1142" s="26"/>
      <c r="L1142" s="24"/>
    </row>
    <row r="1143" spans="5:12" ht="16.5">
      <c r="E1143" s="26"/>
      <c r="F1143" s="24"/>
      <c r="G1143" s="24"/>
      <c r="H1143" s="24"/>
      <c r="I1143" s="24"/>
      <c r="J1143" s="24"/>
      <c r="K1143" s="26"/>
      <c r="L1143" s="24"/>
    </row>
    <row r="1144" spans="5:12" ht="16.5">
      <c r="E1144" s="26"/>
      <c r="F1144" s="24"/>
      <c r="G1144" s="24"/>
      <c r="H1144" s="24"/>
      <c r="I1144" s="24"/>
      <c r="J1144" s="24"/>
      <c r="K1144" s="26"/>
      <c r="L1144" s="24"/>
    </row>
    <row r="1145" spans="5:12" ht="16.5">
      <c r="E1145" s="26"/>
      <c r="F1145" s="24"/>
      <c r="G1145" s="24"/>
      <c r="H1145" s="24"/>
      <c r="I1145" s="24"/>
      <c r="J1145" s="24"/>
      <c r="K1145" s="26"/>
      <c r="L1145" s="24"/>
    </row>
    <row r="1146" spans="5:12" ht="16.5">
      <c r="E1146" s="26"/>
      <c r="F1146" s="24"/>
      <c r="G1146" s="24"/>
      <c r="H1146" s="24"/>
      <c r="I1146" s="24"/>
      <c r="J1146" s="24"/>
      <c r="K1146" s="26"/>
      <c r="L1146" s="24"/>
    </row>
    <row r="1147" spans="5:12" ht="16.5">
      <c r="E1147" s="26"/>
      <c r="F1147" s="24"/>
      <c r="G1147" s="24"/>
      <c r="H1147" s="24"/>
      <c r="I1147" s="24"/>
      <c r="J1147" s="24"/>
      <c r="K1147" s="26"/>
      <c r="L1147" s="24"/>
    </row>
    <row r="1148" spans="5:12" ht="16.5">
      <c r="E1148" s="26"/>
      <c r="F1148" s="24"/>
      <c r="G1148" s="24"/>
      <c r="H1148" s="24"/>
      <c r="I1148" s="24"/>
      <c r="J1148" s="24"/>
      <c r="K1148" s="26"/>
      <c r="L1148" s="24"/>
    </row>
    <row r="1149" spans="5:12" ht="16.5">
      <c r="E1149" s="26"/>
      <c r="F1149" s="24"/>
      <c r="G1149" s="24"/>
      <c r="H1149" s="24"/>
      <c r="I1149" s="24"/>
      <c r="J1149" s="24"/>
      <c r="K1149" s="26"/>
      <c r="L1149" s="24"/>
    </row>
    <row r="1150" spans="5:12" ht="16.5">
      <c r="E1150" s="26"/>
      <c r="F1150" s="24"/>
      <c r="G1150" s="24"/>
      <c r="H1150" s="24"/>
      <c r="I1150" s="24"/>
      <c r="J1150" s="24"/>
      <c r="K1150" s="26"/>
      <c r="L1150" s="24"/>
    </row>
    <row r="1151" spans="5:12" ht="16.5">
      <c r="E1151" s="26"/>
      <c r="F1151" s="24"/>
      <c r="G1151" s="24"/>
      <c r="H1151" s="24"/>
      <c r="I1151" s="24"/>
      <c r="J1151" s="24"/>
      <c r="K1151" s="26"/>
      <c r="L1151" s="24"/>
    </row>
    <row r="1152" spans="5:12" ht="16.5">
      <c r="E1152" s="26"/>
      <c r="F1152" s="24"/>
      <c r="G1152" s="24"/>
      <c r="H1152" s="24"/>
      <c r="I1152" s="24"/>
      <c r="J1152" s="24"/>
      <c r="K1152" s="26"/>
      <c r="L1152" s="24"/>
    </row>
    <row r="1153" spans="5:12" ht="16.5">
      <c r="E1153" s="26"/>
      <c r="F1153" s="24"/>
      <c r="G1153" s="24"/>
      <c r="H1153" s="24"/>
      <c r="I1153" s="24"/>
      <c r="J1153" s="24"/>
      <c r="K1153" s="26"/>
      <c r="L1153" s="24"/>
    </row>
    <row r="1154" spans="5:12" ht="16.5">
      <c r="E1154" s="26"/>
      <c r="F1154" s="24"/>
      <c r="G1154" s="24"/>
      <c r="H1154" s="24"/>
      <c r="I1154" s="24"/>
      <c r="J1154" s="24"/>
      <c r="K1154" s="26"/>
      <c r="L1154" s="24"/>
    </row>
    <row r="1155" spans="5:12" ht="16.5">
      <c r="E1155" s="26"/>
      <c r="F1155" s="24"/>
      <c r="G1155" s="24"/>
      <c r="H1155" s="24"/>
      <c r="I1155" s="24"/>
      <c r="J1155" s="24"/>
      <c r="K1155" s="26"/>
      <c r="L1155" s="24"/>
    </row>
    <row r="1156" spans="5:12" ht="16.5">
      <c r="E1156" s="26"/>
      <c r="F1156" s="24"/>
      <c r="G1156" s="24"/>
      <c r="H1156" s="24"/>
      <c r="I1156" s="24"/>
      <c r="J1156" s="24"/>
      <c r="K1156" s="26"/>
      <c r="L1156" s="24"/>
    </row>
    <row r="1157" spans="5:12" ht="16.5">
      <c r="E1157" s="26"/>
      <c r="F1157" s="24"/>
      <c r="G1157" s="24"/>
      <c r="H1157" s="24"/>
      <c r="I1157" s="24"/>
      <c r="J1157" s="24"/>
      <c r="K1157" s="26"/>
      <c r="L1157" s="24"/>
    </row>
    <row r="1158" spans="5:12" ht="16.5">
      <c r="E1158" s="26"/>
      <c r="F1158" s="24"/>
      <c r="G1158" s="24"/>
      <c r="H1158" s="24"/>
      <c r="I1158" s="24"/>
      <c r="J1158" s="24"/>
      <c r="K1158" s="26"/>
      <c r="L1158" s="24"/>
    </row>
    <row r="1159" spans="5:12" ht="16.5">
      <c r="E1159" s="26"/>
      <c r="F1159" s="24"/>
      <c r="G1159" s="24"/>
      <c r="H1159" s="24"/>
      <c r="I1159" s="24"/>
      <c r="J1159" s="24"/>
      <c r="K1159" s="26"/>
      <c r="L1159" s="24"/>
    </row>
    <row r="1160" spans="5:12" ht="16.5">
      <c r="E1160" s="26"/>
      <c r="F1160" s="24"/>
      <c r="G1160" s="24"/>
      <c r="H1160" s="24"/>
      <c r="I1160" s="24"/>
      <c r="J1160" s="24"/>
      <c r="K1160" s="26"/>
      <c r="L1160" s="24"/>
    </row>
    <row r="1161" spans="5:12" ht="16.5">
      <c r="E1161" s="26"/>
      <c r="F1161" s="24"/>
      <c r="G1161" s="24"/>
      <c r="H1161" s="24"/>
      <c r="I1161" s="24"/>
      <c r="J1161" s="24"/>
      <c r="K1161" s="26"/>
      <c r="L1161" s="24"/>
    </row>
    <row r="1162" spans="5:12" ht="16.5">
      <c r="E1162" s="26"/>
      <c r="F1162" s="24"/>
      <c r="G1162" s="24"/>
      <c r="H1162" s="24"/>
      <c r="I1162" s="24"/>
      <c r="J1162" s="24"/>
      <c r="K1162" s="26"/>
      <c r="L1162" s="24"/>
    </row>
    <row r="1163" spans="5:12" ht="16.5">
      <c r="E1163" s="26"/>
      <c r="F1163" s="24"/>
      <c r="G1163" s="24"/>
      <c r="H1163" s="24"/>
      <c r="I1163" s="24"/>
      <c r="J1163" s="24"/>
      <c r="K1163" s="26"/>
      <c r="L1163" s="24"/>
    </row>
    <row r="1164" spans="5:12" ht="16.5">
      <c r="E1164" s="26"/>
      <c r="F1164" s="24"/>
      <c r="G1164" s="24"/>
      <c r="H1164" s="24"/>
      <c r="I1164" s="24"/>
      <c r="J1164" s="24"/>
      <c r="K1164" s="26"/>
      <c r="L1164" s="24"/>
    </row>
    <row r="1165" spans="5:12" ht="16.5">
      <c r="E1165" s="26"/>
      <c r="F1165" s="24"/>
      <c r="G1165" s="24"/>
      <c r="H1165" s="24"/>
      <c r="I1165" s="24"/>
      <c r="J1165" s="24"/>
      <c r="K1165" s="26"/>
      <c r="L1165" s="24"/>
    </row>
    <row r="1166" spans="5:12" ht="16.5">
      <c r="E1166" s="26"/>
      <c r="F1166" s="24"/>
      <c r="G1166" s="24"/>
      <c r="H1166" s="24"/>
      <c r="I1166" s="24"/>
      <c r="J1166" s="24"/>
      <c r="K1166" s="26"/>
      <c r="L1166" s="24"/>
    </row>
    <row r="1167" spans="5:12" ht="16.5">
      <c r="E1167" s="26"/>
      <c r="F1167" s="24"/>
      <c r="G1167" s="24"/>
      <c r="H1167" s="24"/>
      <c r="I1167" s="24"/>
      <c r="J1167" s="24"/>
      <c r="K1167" s="26"/>
      <c r="L1167" s="24"/>
    </row>
    <row r="1168" spans="5:12" ht="16.5">
      <c r="E1168" s="26"/>
      <c r="F1168" s="24"/>
      <c r="G1168" s="24"/>
      <c r="H1168" s="24"/>
      <c r="I1168" s="24"/>
      <c r="J1168" s="24"/>
      <c r="K1168" s="26"/>
      <c r="L1168" s="24"/>
    </row>
    <row r="1169" spans="5:12" ht="16.5">
      <c r="E1169" s="26"/>
      <c r="F1169" s="24"/>
      <c r="G1169" s="24"/>
      <c r="H1169" s="24"/>
      <c r="I1169" s="24"/>
      <c r="J1169" s="24"/>
      <c r="K1169" s="26"/>
      <c r="L1169" s="24"/>
    </row>
    <row r="1170" spans="5:12" ht="16.5">
      <c r="E1170" s="26"/>
      <c r="F1170" s="24"/>
      <c r="G1170" s="24"/>
      <c r="H1170" s="24"/>
      <c r="I1170" s="24"/>
      <c r="J1170" s="24"/>
      <c r="K1170" s="26"/>
      <c r="L1170" s="24"/>
    </row>
    <row r="1171" spans="5:12" ht="16.5">
      <c r="E1171" s="26"/>
      <c r="F1171" s="24"/>
      <c r="G1171" s="24"/>
      <c r="H1171" s="24"/>
      <c r="I1171" s="24"/>
      <c r="J1171" s="24"/>
      <c r="K1171" s="26"/>
      <c r="L1171" s="24"/>
    </row>
    <row r="1172" spans="5:12" ht="16.5">
      <c r="E1172" s="26"/>
      <c r="F1172" s="24"/>
      <c r="G1172" s="24"/>
      <c r="H1172" s="24"/>
      <c r="I1172" s="24"/>
      <c r="J1172" s="24"/>
      <c r="K1172" s="26"/>
      <c r="L1172" s="24"/>
    </row>
    <row r="1173" spans="5:12" ht="16.5">
      <c r="E1173" s="26"/>
      <c r="F1173" s="24"/>
      <c r="G1173" s="24"/>
      <c r="H1173" s="24"/>
      <c r="I1173" s="24"/>
      <c r="J1173" s="24"/>
      <c r="K1173" s="26"/>
      <c r="L1173" s="24"/>
    </row>
    <row r="1174" spans="5:12" ht="16.5">
      <c r="E1174" s="26"/>
      <c r="F1174" s="24"/>
      <c r="G1174" s="24"/>
      <c r="H1174" s="24"/>
      <c r="I1174" s="24"/>
      <c r="J1174" s="24"/>
      <c r="K1174" s="26"/>
      <c r="L1174" s="24"/>
    </row>
    <row r="1175" spans="5:12" ht="16.5">
      <c r="E1175" s="26"/>
      <c r="F1175" s="24"/>
      <c r="G1175" s="24"/>
      <c r="H1175" s="24"/>
      <c r="I1175" s="24"/>
      <c r="J1175" s="24"/>
      <c r="K1175" s="26"/>
      <c r="L1175" s="24"/>
    </row>
    <row r="1176" spans="5:12" ht="16.5">
      <c r="E1176" s="26"/>
      <c r="F1176" s="24"/>
      <c r="G1176" s="24"/>
      <c r="H1176" s="24"/>
      <c r="I1176" s="24"/>
      <c r="J1176" s="24"/>
      <c r="K1176" s="26"/>
      <c r="L1176" s="24"/>
    </row>
    <row r="1177" spans="5:12" ht="16.5">
      <c r="E1177" s="26"/>
      <c r="F1177" s="24"/>
      <c r="G1177" s="24"/>
      <c r="H1177" s="24"/>
      <c r="I1177" s="24"/>
      <c r="J1177" s="24"/>
      <c r="K1177" s="26"/>
      <c r="L1177" s="24"/>
    </row>
    <row r="1178" spans="5:12" ht="16.5">
      <c r="E1178" s="26"/>
      <c r="F1178" s="24"/>
      <c r="G1178" s="24"/>
      <c r="H1178" s="24"/>
      <c r="I1178" s="24"/>
      <c r="J1178" s="24"/>
      <c r="K1178" s="26"/>
      <c r="L1178" s="24"/>
    </row>
    <row r="1179" spans="5:12" ht="16.5">
      <c r="E1179" s="26"/>
      <c r="F1179" s="24"/>
      <c r="G1179" s="24"/>
      <c r="H1179" s="24"/>
      <c r="I1179" s="24"/>
      <c r="J1179" s="24"/>
      <c r="K1179" s="26"/>
      <c r="L1179" s="24"/>
    </row>
    <row r="1180" spans="5:12" ht="16.5">
      <c r="E1180" s="26"/>
      <c r="F1180" s="24"/>
      <c r="G1180" s="24"/>
      <c r="H1180" s="24"/>
      <c r="I1180" s="24"/>
      <c r="J1180" s="24"/>
      <c r="K1180" s="26"/>
      <c r="L1180" s="24"/>
    </row>
    <row r="1181" spans="5:12" ht="16.5">
      <c r="E1181" s="26"/>
      <c r="F1181" s="24"/>
      <c r="G1181" s="24"/>
      <c r="H1181" s="24"/>
      <c r="I1181" s="24"/>
      <c r="J1181" s="24"/>
      <c r="K1181" s="26"/>
      <c r="L1181" s="24"/>
    </row>
    <row r="1182" spans="5:12" ht="16.5">
      <c r="E1182" s="26"/>
      <c r="F1182" s="24"/>
      <c r="G1182" s="24"/>
      <c r="H1182" s="24"/>
      <c r="I1182" s="24"/>
      <c r="J1182" s="24"/>
      <c r="K1182" s="26"/>
      <c r="L1182" s="24"/>
    </row>
    <row r="1183" spans="5:12" ht="16.5">
      <c r="E1183" s="26"/>
      <c r="F1183" s="24"/>
      <c r="G1183" s="24"/>
      <c r="H1183" s="24"/>
      <c r="I1183" s="24"/>
      <c r="J1183" s="24"/>
      <c r="K1183" s="26"/>
      <c r="L1183" s="24"/>
    </row>
    <row r="1184" spans="5:12" ht="16.5">
      <c r="E1184" s="26"/>
      <c r="F1184" s="24"/>
      <c r="G1184" s="24"/>
      <c r="H1184" s="24"/>
      <c r="I1184" s="24"/>
      <c r="J1184" s="24"/>
      <c r="K1184" s="26"/>
      <c r="L1184" s="24"/>
    </row>
    <row r="1185" spans="5:12" ht="16.5">
      <c r="E1185" s="26"/>
      <c r="F1185" s="24"/>
      <c r="G1185" s="24"/>
      <c r="H1185" s="24"/>
      <c r="I1185" s="24"/>
      <c r="J1185" s="24"/>
      <c r="K1185" s="26"/>
      <c r="L1185" s="24"/>
    </row>
    <row r="1186" spans="5:12" ht="16.5">
      <c r="E1186" s="26"/>
      <c r="F1186" s="24"/>
      <c r="G1186" s="24"/>
      <c r="H1186" s="24"/>
      <c r="I1186" s="24"/>
      <c r="J1186" s="24"/>
      <c r="K1186" s="26"/>
      <c r="L1186" s="24"/>
    </row>
    <row r="1187" spans="5:12" ht="16.5">
      <c r="E1187" s="26"/>
      <c r="F1187" s="24"/>
      <c r="G1187" s="24"/>
      <c r="H1187" s="24"/>
      <c r="I1187" s="24"/>
      <c r="J1187" s="24"/>
      <c r="K1187" s="26"/>
      <c r="L1187" s="24"/>
    </row>
    <row r="1188" spans="5:12" ht="16.5">
      <c r="E1188" s="26"/>
      <c r="F1188" s="24"/>
      <c r="G1188" s="24"/>
      <c r="H1188" s="24"/>
      <c r="I1188" s="24"/>
      <c r="J1188" s="24"/>
      <c r="K1188" s="26"/>
      <c r="L1188" s="24"/>
    </row>
    <row r="1189" spans="5:12" ht="16.5">
      <c r="E1189" s="26"/>
      <c r="F1189" s="24"/>
      <c r="G1189" s="24"/>
      <c r="H1189" s="24"/>
      <c r="I1189" s="24"/>
      <c r="J1189" s="24"/>
      <c r="K1189" s="26"/>
      <c r="L1189" s="24"/>
    </row>
    <row r="1190" spans="5:12" ht="16.5">
      <c r="E1190" s="26"/>
      <c r="F1190" s="24"/>
      <c r="G1190" s="24"/>
      <c r="H1190" s="24"/>
      <c r="I1190" s="24"/>
      <c r="J1190" s="24"/>
      <c r="K1190" s="26"/>
      <c r="L1190" s="24"/>
    </row>
    <row r="1191" spans="5:12" ht="16.5">
      <c r="E1191" s="26"/>
      <c r="F1191" s="24"/>
      <c r="G1191" s="24"/>
      <c r="H1191" s="24"/>
      <c r="I1191" s="24"/>
      <c r="J1191" s="24"/>
      <c r="K1191" s="26"/>
      <c r="L1191" s="24"/>
    </row>
    <row r="1192" spans="5:12" ht="16.5">
      <c r="E1192" s="26"/>
      <c r="F1192" s="24"/>
      <c r="G1192" s="24"/>
      <c r="H1192" s="24"/>
      <c r="I1192" s="24"/>
      <c r="J1192" s="24"/>
      <c r="K1192" s="26"/>
      <c r="L1192" s="24"/>
    </row>
    <row r="1193" spans="5:12" ht="16.5">
      <c r="E1193" s="26"/>
      <c r="F1193" s="24"/>
      <c r="G1193" s="24"/>
      <c r="H1193" s="24"/>
      <c r="I1193" s="24"/>
      <c r="J1193" s="24"/>
      <c r="K1193" s="26"/>
      <c r="L1193" s="24"/>
    </row>
    <row r="1194" spans="5:12" ht="16.5">
      <c r="E1194" s="26"/>
      <c r="F1194" s="24"/>
      <c r="G1194" s="24"/>
      <c r="H1194" s="24"/>
      <c r="I1194" s="24"/>
      <c r="J1194" s="24"/>
      <c r="K1194" s="26"/>
      <c r="L1194" s="24"/>
    </row>
    <row r="1195" spans="5:12" ht="16.5">
      <c r="E1195" s="26"/>
      <c r="F1195" s="24"/>
      <c r="G1195" s="24"/>
      <c r="H1195" s="24"/>
      <c r="I1195" s="24"/>
      <c r="J1195" s="24"/>
      <c r="K1195" s="26"/>
      <c r="L1195" s="24"/>
    </row>
    <row r="1196" spans="5:12" ht="16.5">
      <c r="E1196" s="26"/>
      <c r="F1196" s="24"/>
      <c r="G1196" s="24"/>
      <c r="H1196" s="24"/>
      <c r="I1196" s="24"/>
      <c r="J1196" s="24"/>
      <c r="K1196" s="26"/>
      <c r="L1196" s="24"/>
    </row>
    <row r="1197" spans="5:12" ht="16.5">
      <c r="E1197" s="26"/>
      <c r="F1197" s="24"/>
      <c r="G1197" s="24"/>
      <c r="H1197" s="24"/>
      <c r="I1197" s="24"/>
      <c r="J1197" s="24"/>
      <c r="K1197" s="26"/>
      <c r="L1197" s="24"/>
    </row>
    <row r="1198" spans="5:12" ht="16.5">
      <c r="E1198" s="26"/>
      <c r="F1198" s="24"/>
      <c r="G1198" s="24"/>
      <c r="H1198" s="24"/>
      <c r="I1198" s="24"/>
      <c r="J1198" s="24"/>
      <c r="K1198" s="26"/>
      <c r="L1198" s="24"/>
    </row>
    <row r="1199" spans="5:12" ht="16.5">
      <c r="E1199" s="26"/>
      <c r="F1199" s="24"/>
      <c r="G1199" s="24"/>
      <c r="H1199" s="24"/>
      <c r="I1199" s="24"/>
      <c r="J1199" s="24"/>
      <c r="K1199" s="26"/>
      <c r="L1199" s="24"/>
    </row>
    <row r="1200" spans="5:12" ht="16.5">
      <c r="E1200" s="26"/>
      <c r="F1200" s="24"/>
      <c r="G1200" s="24"/>
      <c r="H1200" s="24"/>
      <c r="I1200" s="24"/>
      <c r="J1200" s="24"/>
      <c r="K1200" s="26"/>
      <c r="L1200" s="24"/>
    </row>
    <row r="1201" spans="5:12" ht="16.5">
      <c r="E1201" s="26"/>
      <c r="F1201" s="24"/>
      <c r="G1201" s="24"/>
      <c r="H1201" s="24"/>
      <c r="I1201" s="24"/>
      <c r="J1201" s="24"/>
      <c r="K1201" s="26"/>
      <c r="L1201" s="24"/>
    </row>
    <row r="1202" spans="5:12" ht="16.5">
      <c r="E1202" s="26"/>
      <c r="F1202" s="24"/>
      <c r="G1202" s="24"/>
      <c r="H1202" s="24"/>
      <c r="I1202" s="24"/>
      <c r="J1202" s="24"/>
      <c r="K1202" s="26"/>
      <c r="L1202" s="24"/>
    </row>
    <row r="1203" spans="5:12" ht="16.5">
      <c r="E1203" s="26"/>
      <c r="F1203" s="24"/>
      <c r="G1203" s="24"/>
      <c r="H1203" s="24"/>
      <c r="I1203" s="24"/>
      <c r="J1203" s="24"/>
      <c r="K1203" s="26"/>
      <c r="L1203" s="24"/>
    </row>
    <row r="1204" spans="5:12" ht="16.5">
      <c r="E1204" s="26"/>
      <c r="F1204" s="24"/>
      <c r="G1204" s="24"/>
      <c r="H1204" s="24"/>
      <c r="I1204" s="24"/>
      <c r="J1204" s="24"/>
      <c r="K1204" s="26"/>
      <c r="L1204" s="24"/>
    </row>
    <row r="1205" spans="5:12" ht="16.5">
      <c r="E1205" s="26"/>
      <c r="F1205" s="24"/>
      <c r="G1205" s="24"/>
      <c r="H1205" s="24"/>
      <c r="I1205" s="24"/>
      <c r="J1205" s="24"/>
      <c r="K1205" s="26"/>
      <c r="L1205" s="24"/>
    </row>
    <row r="1206" spans="5:12" ht="16.5">
      <c r="E1206" s="26"/>
      <c r="F1206" s="24"/>
      <c r="G1206" s="24"/>
      <c r="H1206" s="24"/>
      <c r="I1206" s="24"/>
      <c r="J1206" s="24"/>
      <c r="K1206" s="26"/>
      <c r="L1206" s="24"/>
    </row>
    <row r="1207" spans="5:12" ht="16.5">
      <c r="E1207" s="26"/>
      <c r="F1207" s="24"/>
      <c r="G1207" s="24"/>
      <c r="H1207" s="24"/>
      <c r="I1207" s="24"/>
      <c r="J1207" s="24"/>
      <c r="K1207" s="26"/>
      <c r="L1207" s="24"/>
    </row>
    <row r="1208" spans="5:12" ht="16.5">
      <c r="E1208" s="26"/>
      <c r="F1208" s="24"/>
      <c r="G1208" s="24"/>
      <c r="H1208" s="24"/>
      <c r="I1208" s="24"/>
      <c r="J1208" s="24"/>
      <c r="K1208" s="26"/>
      <c r="L1208" s="24"/>
    </row>
    <row r="1209" spans="5:12" ht="16.5">
      <c r="E1209" s="26"/>
      <c r="F1209" s="24"/>
      <c r="G1209" s="24"/>
      <c r="H1209" s="24"/>
      <c r="I1209" s="24"/>
      <c r="J1209" s="24"/>
      <c r="K1209" s="26"/>
      <c r="L1209" s="24"/>
    </row>
    <row r="1210" spans="5:12" ht="16.5">
      <c r="E1210" s="26"/>
      <c r="F1210" s="24"/>
      <c r="G1210" s="24"/>
      <c r="H1210" s="24"/>
      <c r="I1210" s="24"/>
      <c r="J1210" s="24"/>
      <c r="K1210" s="26"/>
      <c r="L1210" s="24"/>
    </row>
    <row r="1211" spans="5:12" ht="16.5">
      <c r="E1211" s="26"/>
      <c r="F1211" s="24"/>
      <c r="G1211" s="24"/>
      <c r="H1211" s="24"/>
      <c r="I1211" s="24"/>
      <c r="J1211" s="24"/>
      <c r="K1211" s="26"/>
      <c r="L1211" s="24"/>
    </row>
    <row r="1212" spans="5:12" ht="16.5">
      <c r="E1212" s="26"/>
      <c r="F1212" s="24"/>
      <c r="G1212" s="24"/>
      <c r="H1212" s="24"/>
      <c r="I1212" s="24"/>
      <c r="J1212" s="24"/>
      <c r="K1212" s="26"/>
      <c r="L1212" s="24"/>
    </row>
    <row r="1213" spans="5:12" ht="16.5">
      <c r="E1213" s="26"/>
      <c r="F1213" s="24"/>
      <c r="G1213" s="24"/>
      <c r="H1213" s="24"/>
      <c r="I1213" s="24"/>
      <c r="J1213" s="24"/>
      <c r="K1213" s="26"/>
      <c r="L1213" s="24"/>
    </row>
    <row r="1214" spans="5:12" ht="16.5">
      <c r="E1214" s="26"/>
      <c r="F1214" s="24"/>
      <c r="G1214" s="24"/>
      <c r="H1214" s="24"/>
      <c r="I1214" s="24"/>
      <c r="J1214" s="24"/>
      <c r="K1214" s="26"/>
      <c r="L1214" s="24"/>
    </row>
    <row r="1215" spans="5:12" ht="16.5">
      <c r="E1215" s="26"/>
      <c r="F1215" s="24"/>
      <c r="G1215" s="24"/>
      <c r="H1215" s="24"/>
      <c r="I1215" s="24"/>
      <c r="J1215" s="24"/>
      <c r="K1215" s="26"/>
      <c r="L1215" s="24"/>
    </row>
    <row r="1216" spans="5:12" ht="16.5">
      <c r="E1216" s="26"/>
      <c r="F1216" s="24"/>
      <c r="G1216" s="24"/>
      <c r="H1216" s="24"/>
      <c r="I1216" s="24"/>
      <c r="J1216" s="24"/>
      <c r="K1216" s="26"/>
      <c r="L1216" s="24"/>
    </row>
    <row r="1217" spans="5:12" ht="16.5">
      <c r="E1217" s="26"/>
      <c r="F1217" s="24"/>
      <c r="G1217" s="24"/>
      <c r="H1217" s="24"/>
      <c r="I1217" s="24"/>
      <c r="J1217" s="24"/>
      <c r="K1217" s="26"/>
      <c r="L1217" s="24"/>
    </row>
    <row r="1218" spans="5:12" ht="16.5">
      <c r="E1218" s="26"/>
      <c r="F1218" s="24"/>
      <c r="G1218" s="24"/>
      <c r="H1218" s="24"/>
      <c r="I1218" s="24"/>
      <c r="J1218" s="24"/>
      <c r="K1218" s="26"/>
      <c r="L1218" s="24"/>
    </row>
    <row r="1219" spans="5:12" ht="16.5">
      <c r="E1219" s="26"/>
      <c r="F1219" s="24"/>
      <c r="G1219" s="24"/>
      <c r="H1219" s="24"/>
      <c r="I1219" s="24"/>
      <c r="J1219" s="24"/>
      <c r="K1219" s="26"/>
      <c r="L1219" s="24"/>
    </row>
    <row r="1220" spans="5:12" ht="16.5">
      <c r="E1220" s="26"/>
      <c r="F1220" s="24"/>
      <c r="G1220" s="24"/>
      <c r="H1220" s="24"/>
      <c r="I1220" s="24"/>
      <c r="J1220" s="24"/>
      <c r="K1220" s="26"/>
      <c r="L1220" s="24"/>
    </row>
    <row r="1221" spans="5:12" ht="16.5">
      <c r="E1221" s="26"/>
      <c r="F1221" s="24"/>
      <c r="G1221" s="24"/>
      <c r="H1221" s="24"/>
      <c r="I1221" s="24"/>
      <c r="J1221" s="24"/>
      <c r="K1221" s="26"/>
      <c r="L1221" s="24"/>
    </row>
    <row r="1222" spans="5:12" ht="16.5">
      <c r="E1222" s="26"/>
      <c r="F1222" s="24"/>
      <c r="G1222" s="24"/>
      <c r="H1222" s="24"/>
      <c r="I1222" s="24"/>
      <c r="J1222" s="24"/>
      <c r="K1222" s="26"/>
      <c r="L1222" s="24"/>
    </row>
    <row r="1223" spans="5:12" ht="16.5">
      <c r="E1223" s="26"/>
      <c r="F1223" s="24"/>
      <c r="G1223" s="24"/>
      <c r="H1223" s="24"/>
      <c r="I1223" s="24"/>
      <c r="J1223" s="24"/>
      <c r="K1223" s="26"/>
      <c r="L1223" s="24"/>
    </row>
    <row r="1224" spans="5:12" ht="16.5">
      <c r="E1224" s="26"/>
      <c r="F1224" s="24"/>
      <c r="G1224" s="24"/>
      <c r="H1224" s="24"/>
      <c r="I1224" s="24"/>
      <c r="J1224" s="24"/>
      <c r="K1224" s="26"/>
      <c r="L1224" s="24"/>
    </row>
    <row r="1225" spans="5:12" ht="16.5">
      <c r="E1225" s="26"/>
      <c r="F1225" s="24"/>
      <c r="G1225" s="24"/>
      <c r="H1225" s="24"/>
      <c r="I1225" s="24"/>
      <c r="J1225" s="24"/>
      <c r="K1225" s="26"/>
      <c r="L1225" s="24"/>
    </row>
    <row r="1226" spans="5:12" ht="16.5">
      <c r="E1226" s="26"/>
      <c r="F1226" s="24"/>
      <c r="G1226" s="24"/>
      <c r="H1226" s="24"/>
      <c r="I1226" s="24"/>
      <c r="J1226" s="24"/>
      <c r="K1226" s="26"/>
      <c r="L1226" s="24"/>
    </row>
    <row r="1227" spans="5:12" ht="16.5">
      <c r="E1227" s="26"/>
      <c r="F1227" s="24"/>
      <c r="G1227" s="24"/>
      <c r="H1227" s="24"/>
      <c r="I1227" s="24"/>
      <c r="J1227" s="24"/>
      <c r="K1227" s="26"/>
      <c r="L1227" s="24"/>
    </row>
    <row r="1228" spans="5:12" ht="16.5">
      <c r="E1228" s="26"/>
      <c r="F1228" s="24"/>
      <c r="G1228" s="24"/>
      <c r="H1228" s="24"/>
      <c r="I1228" s="24"/>
      <c r="J1228" s="24"/>
      <c r="K1228" s="26"/>
      <c r="L1228" s="24"/>
    </row>
    <row r="1229" spans="5:12" ht="16.5">
      <c r="E1229" s="26"/>
      <c r="F1229" s="24"/>
      <c r="G1229" s="24"/>
      <c r="H1229" s="24"/>
      <c r="I1229" s="24"/>
      <c r="J1229" s="24"/>
      <c r="K1229" s="26"/>
      <c r="L1229" s="24"/>
    </row>
    <row r="1230" spans="5:12" ht="16.5">
      <c r="E1230" s="26"/>
      <c r="F1230" s="24"/>
      <c r="G1230" s="24"/>
      <c r="H1230" s="24"/>
      <c r="I1230" s="24"/>
      <c r="J1230" s="24"/>
      <c r="K1230" s="26"/>
      <c r="L1230" s="24"/>
    </row>
    <row r="1231" spans="5:12" ht="16.5">
      <c r="E1231" s="26"/>
      <c r="F1231" s="24"/>
      <c r="G1231" s="24"/>
      <c r="H1231" s="24"/>
      <c r="I1231" s="24"/>
      <c r="J1231" s="24"/>
      <c r="K1231" s="26"/>
      <c r="L1231" s="24"/>
    </row>
    <row r="1232" spans="5:12" ht="16.5">
      <c r="E1232" s="26"/>
      <c r="F1232" s="24"/>
      <c r="G1232" s="24"/>
      <c r="H1232" s="24"/>
      <c r="I1232" s="24"/>
      <c r="J1232" s="24"/>
      <c r="K1232" s="26"/>
      <c r="L1232" s="24"/>
    </row>
    <row r="1233" spans="5:12" ht="16.5">
      <c r="E1233" s="26"/>
      <c r="F1233" s="24"/>
      <c r="G1233" s="24"/>
      <c r="H1233" s="24"/>
      <c r="I1233" s="24"/>
      <c r="J1233" s="24"/>
      <c r="K1233" s="26"/>
      <c r="L1233" s="24"/>
    </row>
    <row r="1234" spans="5:12" ht="16.5">
      <c r="E1234" s="26"/>
      <c r="F1234" s="24"/>
      <c r="G1234" s="24"/>
      <c r="H1234" s="24"/>
      <c r="I1234" s="24"/>
      <c r="J1234" s="24"/>
      <c r="K1234" s="26"/>
      <c r="L1234" s="24"/>
    </row>
    <row r="1235" spans="5:12" ht="16.5">
      <c r="E1235" s="26"/>
      <c r="F1235" s="24"/>
      <c r="G1235" s="24"/>
      <c r="H1235" s="24"/>
      <c r="I1235" s="24"/>
      <c r="J1235" s="24"/>
      <c r="K1235" s="26"/>
      <c r="L1235" s="24"/>
    </row>
    <row r="1236" spans="5:12" ht="16.5">
      <c r="E1236" s="26"/>
      <c r="F1236" s="24"/>
      <c r="G1236" s="24"/>
      <c r="H1236" s="24"/>
      <c r="I1236" s="24"/>
      <c r="J1236" s="24"/>
      <c r="K1236" s="26"/>
      <c r="L1236" s="24"/>
    </row>
    <row r="1237" spans="5:12" ht="16.5">
      <c r="E1237" s="26"/>
      <c r="F1237" s="24"/>
      <c r="G1237" s="24"/>
      <c r="H1237" s="24"/>
      <c r="I1237" s="24"/>
      <c r="J1237" s="24"/>
      <c r="K1237" s="26"/>
      <c r="L1237" s="24"/>
    </row>
    <row r="1238" spans="5:12" ht="16.5">
      <c r="E1238" s="26"/>
      <c r="F1238" s="24"/>
      <c r="G1238" s="24"/>
      <c r="H1238" s="24"/>
      <c r="I1238" s="24"/>
      <c r="J1238" s="24"/>
      <c r="K1238" s="26"/>
      <c r="L1238" s="24"/>
    </row>
    <row r="1239" spans="5:12" ht="16.5">
      <c r="E1239" s="26"/>
      <c r="F1239" s="24"/>
      <c r="G1239" s="24"/>
      <c r="H1239" s="24"/>
      <c r="I1239" s="24"/>
      <c r="J1239" s="24"/>
      <c r="K1239" s="26"/>
      <c r="L1239" s="24"/>
    </row>
    <row r="1240" spans="5:12" ht="16.5">
      <c r="E1240" s="26"/>
      <c r="F1240" s="24"/>
      <c r="G1240" s="24"/>
      <c r="H1240" s="24"/>
      <c r="I1240" s="24"/>
      <c r="J1240" s="24"/>
      <c r="K1240" s="26"/>
      <c r="L1240" s="24"/>
    </row>
    <row r="1241" spans="5:12" ht="16.5">
      <c r="E1241" s="26"/>
      <c r="F1241" s="24"/>
      <c r="G1241" s="24"/>
      <c r="H1241" s="24"/>
      <c r="I1241" s="24"/>
      <c r="J1241" s="24"/>
      <c r="K1241" s="26"/>
      <c r="L1241" s="24"/>
    </row>
    <row r="1242" spans="5:12" ht="16.5">
      <c r="E1242" s="26"/>
      <c r="F1242" s="24"/>
      <c r="G1242" s="24"/>
      <c r="H1242" s="24"/>
      <c r="I1242" s="24"/>
      <c r="J1242" s="24"/>
      <c r="K1242" s="26"/>
      <c r="L1242" s="24"/>
    </row>
    <row r="1243" spans="5:12" ht="16.5">
      <c r="E1243" s="26"/>
      <c r="F1243" s="24"/>
      <c r="G1243" s="24"/>
      <c r="H1243" s="24"/>
      <c r="I1243" s="24"/>
      <c r="J1243" s="24"/>
      <c r="K1243" s="26"/>
      <c r="L1243" s="24"/>
    </row>
    <row r="1244" spans="5:12" ht="16.5">
      <c r="E1244" s="26"/>
      <c r="F1244" s="24"/>
      <c r="G1244" s="24"/>
      <c r="H1244" s="24"/>
      <c r="I1244" s="24"/>
      <c r="J1244" s="24"/>
      <c r="K1244" s="26"/>
      <c r="L1244" s="24"/>
    </row>
    <row r="1245" spans="5:12" ht="16.5">
      <c r="E1245" s="26"/>
      <c r="F1245" s="24"/>
      <c r="G1245" s="24"/>
      <c r="H1245" s="24"/>
      <c r="I1245" s="24"/>
      <c r="J1245" s="24"/>
      <c r="K1245" s="26"/>
      <c r="L1245" s="24"/>
    </row>
    <row r="1246" spans="5:12" ht="16.5">
      <c r="E1246" s="26"/>
      <c r="F1246" s="24"/>
      <c r="G1246" s="24"/>
      <c r="H1246" s="24"/>
      <c r="I1246" s="24"/>
      <c r="J1246" s="24"/>
      <c r="K1246" s="26"/>
      <c r="L1246" s="24"/>
    </row>
    <row r="1247" spans="5:12" ht="16.5">
      <c r="E1247" s="26"/>
      <c r="F1247" s="24"/>
      <c r="G1247" s="24"/>
      <c r="H1247" s="24"/>
      <c r="I1247" s="24"/>
      <c r="J1247" s="24"/>
      <c r="K1247" s="26"/>
      <c r="L1247" s="24"/>
    </row>
    <row r="1248" spans="5:12" ht="16.5">
      <c r="E1248" s="26"/>
      <c r="F1248" s="24"/>
      <c r="G1248" s="24"/>
      <c r="H1248" s="24"/>
      <c r="I1248" s="24"/>
      <c r="J1248" s="24"/>
      <c r="K1248" s="26"/>
      <c r="L1248" s="24"/>
    </row>
    <row r="1249" spans="5:12" ht="16.5">
      <c r="E1249" s="26"/>
      <c r="F1249" s="24"/>
      <c r="G1249" s="24"/>
      <c r="H1249" s="24"/>
      <c r="I1249" s="24"/>
      <c r="J1249" s="24"/>
      <c r="K1249" s="26"/>
      <c r="L1249" s="24"/>
    </row>
    <row r="1250" spans="5:12" ht="16.5">
      <c r="E1250" s="26"/>
      <c r="F1250" s="24"/>
      <c r="G1250" s="24"/>
      <c r="H1250" s="24"/>
      <c r="I1250" s="24"/>
      <c r="J1250" s="24"/>
      <c r="K1250" s="26"/>
      <c r="L1250" s="24"/>
    </row>
    <row r="1251" spans="5:12" ht="16.5">
      <c r="E1251" s="26"/>
      <c r="F1251" s="24"/>
      <c r="G1251" s="24"/>
      <c r="H1251" s="24"/>
      <c r="I1251" s="24"/>
      <c r="J1251" s="24"/>
      <c r="K1251" s="26"/>
      <c r="L1251" s="24"/>
    </row>
    <row r="1252" spans="5:12" ht="16.5">
      <c r="E1252" s="26"/>
      <c r="F1252" s="24"/>
      <c r="G1252" s="24"/>
      <c r="H1252" s="24"/>
      <c r="I1252" s="24"/>
      <c r="J1252" s="24"/>
      <c r="K1252" s="26"/>
      <c r="L1252" s="24"/>
    </row>
    <row r="1253" spans="5:12" ht="16.5">
      <c r="E1253" s="26"/>
      <c r="F1253" s="24"/>
      <c r="G1253" s="24"/>
      <c r="H1253" s="24"/>
      <c r="I1253" s="24"/>
      <c r="J1253" s="24"/>
      <c r="K1253" s="26"/>
      <c r="L1253" s="24"/>
    </row>
    <row r="1254" spans="5:12" ht="16.5">
      <c r="E1254" s="26"/>
      <c r="F1254" s="24"/>
      <c r="G1254" s="24"/>
      <c r="H1254" s="24"/>
      <c r="I1254" s="24"/>
      <c r="J1254" s="24"/>
      <c r="K1254" s="26"/>
      <c r="L1254" s="24"/>
    </row>
    <row r="1255" spans="5:12" ht="16.5">
      <c r="E1255" s="26"/>
      <c r="F1255" s="24"/>
      <c r="G1255" s="24"/>
      <c r="H1255" s="24"/>
      <c r="I1255" s="24"/>
      <c r="J1255" s="24"/>
      <c r="K1255" s="26"/>
      <c r="L1255" s="24"/>
    </row>
    <row r="1256" spans="5:12" ht="16.5">
      <c r="E1256" s="26"/>
      <c r="F1256" s="24"/>
      <c r="G1256" s="24"/>
      <c r="H1256" s="24"/>
      <c r="I1256" s="24"/>
      <c r="J1256" s="24"/>
      <c r="K1256" s="26"/>
      <c r="L1256" s="24"/>
    </row>
    <row r="1257" spans="5:12" ht="16.5">
      <c r="E1257" s="26"/>
      <c r="F1257" s="24"/>
      <c r="G1257" s="24"/>
      <c r="H1257" s="24"/>
      <c r="I1257" s="24"/>
      <c r="J1257" s="24"/>
      <c r="K1257" s="26"/>
      <c r="L1257" s="24"/>
    </row>
    <row r="1258" spans="5:12" ht="16.5">
      <c r="E1258" s="26"/>
      <c r="F1258" s="24"/>
      <c r="G1258" s="24"/>
      <c r="H1258" s="24"/>
      <c r="I1258" s="24"/>
      <c r="J1258" s="24"/>
      <c r="K1258" s="26"/>
      <c r="L1258" s="24"/>
    </row>
    <row r="1259" spans="5:12" ht="16.5">
      <c r="E1259" s="26"/>
      <c r="F1259" s="24"/>
      <c r="G1259" s="24"/>
      <c r="H1259" s="24"/>
      <c r="I1259" s="24"/>
      <c r="J1259" s="24"/>
      <c r="K1259" s="26"/>
      <c r="L1259" s="24"/>
    </row>
    <row r="1260" spans="5:12" ht="16.5">
      <c r="E1260" s="26"/>
      <c r="F1260" s="24"/>
      <c r="G1260" s="24"/>
      <c r="H1260" s="24"/>
      <c r="I1260" s="24"/>
      <c r="J1260" s="24"/>
      <c r="K1260" s="26"/>
      <c r="L1260" s="24"/>
    </row>
    <row r="1261" spans="5:12" ht="16.5">
      <c r="E1261" s="26"/>
      <c r="F1261" s="24"/>
      <c r="G1261" s="24"/>
      <c r="H1261" s="24"/>
      <c r="I1261" s="24"/>
      <c r="J1261" s="24"/>
      <c r="K1261" s="26"/>
      <c r="L1261" s="24"/>
    </row>
    <row r="1262" spans="5:12" ht="16.5">
      <c r="E1262" s="26"/>
      <c r="F1262" s="24"/>
      <c r="G1262" s="24"/>
      <c r="H1262" s="24"/>
      <c r="I1262" s="24"/>
      <c r="J1262" s="24"/>
      <c r="K1262" s="26"/>
      <c r="L1262" s="24"/>
    </row>
    <row r="1263" spans="5:12" ht="16.5">
      <c r="E1263" s="26"/>
      <c r="F1263" s="24"/>
      <c r="G1263" s="24"/>
      <c r="H1263" s="24"/>
      <c r="I1263" s="24"/>
      <c r="J1263" s="24"/>
      <c r="K1263" s="26"/>
      <c r="L1263" s="24"/>
    </row>
    <row r="1264" spans="5:12" ht="16.5">
      <c r="E1264" s="26"/>
      <c r="F1264" s="24"/>
      <c r="G1264" s="24"/>
      <c r="H1264" s="24"/>
      <c r="I1264" s="24"/>
      <c r="J1264" s="24"/>
      <c r="K1264" s="26"/>
      <c r="L1264" s="24"/>
    </row>
    <row r="1265" spans="5:12" ht="16.5">
      <c r="E1265" s="26"/>
      <c r="F1265" s="24"/>
      <c r="G1265" s="24"/>
      <c r="H1265" s="24"/>
      <c r="I1265" s="24"/>
      <c r="J1265" s="24"/>
      <c r="K1265" s="26"/>
      <c r="L1265" s="24"/>
    </row>
    <row r="1266" spans="5:12" ht="16.5">
      <c r="E1266" s="26"/>
      <c r="F1266" s="24"/>
      <c r="G1266" s="24"/>
      <c r="H1266" s="24"/>
      <c r="I1266" s="24"/>
      <c r="J1266" s="24"/>
      <c r="K1266" s="26"/>
      <c r="L1266" s="24"/>
    </row>
    <row r="1267" spans="5:12" ht="16.5">
      <c r="E1267" s="26"/>
      <c r="F1267" s="24"/>
      <c r="G1267" s="24"/>
      <c r="H1267" s="24"/>
      <c r="I1267" s="24"/>
      <c r="J1267" s="24"/>
      <c r="K1267" s="26"/>
      <c r="L1267" s="24"/>
    </row>
    <row r="1268" spans="5:12" ht="16.5">
      <c r="E1268" s="26"/>
      <c r="F1268" s="24"/>
      <c r="G1268" s="24"/>
      <c r="H1268" s="24"/>
      <c r="I1268" s="24"/>
      <c r="J1268" s="24"/>
      <c r="K1268" s="26"/>
      <c r="L1268" s="24"/>
    </row>
    <row r="1269" spans="5:12" ht="16.5">
      <c r="E1269" s="26"/>
      <c r="F1269" s="24"/>
      <c r="G1269" s="24"/>
      <c r="H1269" s="24"/>
      <c r="I1269" s="24"/>
      <c r="J1269" s="24"/>
      <c r="K1269" s="26"/>
      <c r="L1269" s="24"/>
    </row>
    <row r="1270" spans="5:12" ht="16.5">
      <c r="E1270" s="26"/>
      <c r="F1270" s="24"/>
      <c r="G1270" s="24"/>
      <c r="H1270" s="24"/>
      <c r="I1270" s="24"/>
      <c r="J1270" s="24"/>
      <c r="K1270" s="26"/>
      <c r="L1270" s="24"/>
    </row>
    <row r="1271" spans="5:12" ht="16.5">
      <c r="E1271" s="26"/>
      <c r="F1271" s="24"/>
      <c r="G1271" s="24"/>
      <c r="H1271" s="24"/>
      <c r="I1271" s="24"/>
      <c r="J1271" s="24"/>
      <c r="K1271" s="26"/>
      <c r="L1271" s="24"/>
    </row>
    <row r="1272" spans="5:12" ht="16.5">
      <c r="E1272" s="26"/>
      <c r="F1272" s="24"/>
      <c r="G1272" s="24"/>
      <c r="H1272" s="24"/>
      <c r="I1272" s="24"/>
      <c r="J1272" s="24"/>
      <c r="K1272" s="26"/>
      <c r="L1272" s="24"/>
    </row>
    <row r="1273" spans="5:12" ht="16.5">
      <c r="E1273" s="26"/>
      <c r="F1273" s="24"/>
      <c r="G1273" s="24"/>
      <c r="H1273" s="24"/>
      <c r="I1273" s="24"/>
      <c r="J1273" s="24"/>
      <c r="K1273" s="26"/>
      <c r="L1273" s="24"/>
    </row>
    <row r="1274" spans="5:12" ht="16.5">
      <c r="E1274" s="26"/>
      <c r="F1274" s="24"/>
      <c r="G1274" s="24"/>
      <c r="H1274" s="24"/>
      <c r="I1274" s="24"/>
      <c r="J1274" s="24"/>
      <c r="K1274" s="26"/>
      <c r="L1274" s="24"/>
    </row>
    <row r="1275" spans="5:12" ht="16.5">
      <c r="E1275" s="26"/>
      <c r="F1275" s="24"/>
      <c r="G1275" s="24"/>
      <c r="H1275" s="24"/>
      <c r="I1275" s="24"/>
      <c r="J1275" s="24"/>
      <c r="K1275" s="26"/>
      <c r="L1275" s="24"/>
    </row>
    <row r="1276" spans="5:12" ht="16.5">
      <c r="E1276" s="26"/>
      <c r="F1276" s="24"/>
      <c r="G1276" s="24"/>
      <c r="H1276" s="24"/>
      <c r="I1276" s="24"/>
      <c r="J1276" s="24"/>
      <c r="K1276" s="26"/>
      <c r="L1276" s="24"/>
    </row>
    <row r="1277" spans="5:12" ht="16.5">
      <c r="E1277" s="26"/>
      <c r="F1277" s="24"/>
      <c r="G1277" s="24"/>
      <c r="H1277" s="24"/>
      <c r="I1277" s="24"/>
      <c r="J1277" s="24"/>
      <c r="K1277" s="26"/>
      <c r="L1277" s="24"/>
    </row>
    <row r="1278" spans="5:12" ht="16.5">
      <c r="E1278" s="26"/>
      <c r="F1278" s="24"/>
      <c r="G1278" s="24"/>
      <c r="H1278" s="24"/>
      <c r="I1278" s="24"/>
      <c r="J1278" s="24"/>
      <c r="K1278" s="26"/>
      <c r="L1278" s="24"/>
    </row>
    <row r="1279" spans="5:12" ht="16.5">
      <c r="E1279" s="26"/>
      <c r="F1279" s="24"/>
      <c r="G1279" s="24"/>
      <c r="H1279" s="24"/>
      <c r="I1279" s="24"/>
      <c r="J1279" s="24"/>
      <c r="K1279" s="26"/>
      <c r="L1279" s="24"/>
    </row>
    <row r="1280" spans="5:12" ht="16.5">
      <c r="E1280" s="26"/>
      <c r="F1280" s="24"/>
      <c r="G1280" s="24"/>
      <c r="H1280" s="24"/>
      <c r="I1280" s="24"/>
      <c r="J1280" s="24"/>
      <c r="K1280" s="26"/>
      <c r="L1280" s="24"/>
    </row>
    <row r="1281" spans="5:12" ht="16.5">
      <c r="E1281" s="26"/>
      <c r="F1281" s="24"/>
      <c r="G1281" s="24"/>
      <c r="H1281" s="24"/>
      <c r="I1281" s="24"/>
      <c r="J1281" s="24"/>
      <c r="K1281" s="26"/>
      <c r="L1281" s="24"/>
    </row>
    <row r="1282" spans="5:12" ht="16.5">
      <c r="E1282" s="26"/>
      <c r="F1282" s="24"/>
      <c r="G1282" s="24"/>
      <c r="H1282" s="24"/>
      <c r="I1282" s="24"/>
      <c r="J1282" s="24"/>
      <c r="K1282" s="26"/>
      <c r="L1282" s="24"/>
    </row>
    <row r="1283" spans="5:12" ht="16.5">
      <c r="E1283" s="26"/>
      <c r="F1283" s="24"/>
      <c r="G1283" s="24"/>
      <c r="H1283" s="24"/>
      <c r="I1283" s="24"/>
      <c r="J1283" s="24"/>
      <c r="K1283" s="26"/>
      <c r="L1283" s="24"/>
    </row>
    <row r="1284" spans="5:12" ht="16.5">
      <c r="E1284" s="26"/>
      <c r="F1284" s="24"/>
      <c r="G1284" s="24"/>
      <c r="H1284" s="24"/>
      <c r="I1284" s="24"/>
      <c r="J1284" s="24"/>
      <c r="K1284" s="26"/>
      <c r="L1284" s="24"/>
    </row>
    <row r="1285" spans="5:12" ht="16.5">
      <c r="E1285" s="26"/>
      <c r="F1285" s="24"/>
      <c r="G1285" s="24"/>
      <c r="H1285" s="24"/>
      <c r="I1285" s="24"/>
      <c r="J1285" s="24"/>
      <c r="K1285" s="26"/>
      <c r="L1285" s="24"/>
    </row>
    <row r="1286" spans="5:12" ht="16.5">
      <c r="E1286" s="26"/>
      <c r="F1286" s="24"/>
      <c r="G1286" s="24"/>
      <c r="H1286" s="24"/>
      <c r="I1286" s="24"/>
      <c r="J1286" s="24"/>
      <c r="K1286" s="26"/>
      <c r="L1286" s="24"/>
    </row>
    <row r="1287" spans="5:12" ht="16.5">
      <c r="E1287" s="26"/>
      <c r="F1287" s="24"/>
      <c r="G1287" s="24"/>
      <c r="H1287" s="24"/>
      <c r="I1287" s="24"/>
      <c r="J1287" s="24"/>
      <c r="K1287" s="26"/>
      <c r="L1287" s="24"/>
    </row>
    <row r="1288" spans="5:12" ht="16.5">
      <c r="E1288" s="26"/>
      <c r="F1288" s="24"/>
      <c r="G1288" s="24"/>
      <c r="H1288" s="24"/>
      <c r="I1288" s="24"/>
      <c r="J1288" s="24"/>
      <c r="K1288" s="26"/>
      <c r="L1288" s="24"/>
    </row>
    <row r="1289" spans="5:12" ht="16.5">
      <c r="E1289" s="26"/>
      <c r="F1289" s="24"/>
      <c r="G1289" s="24"/>
      <c r="H1289" s="24"/>
      <c r="I1289" s="24"/>
      <c r="J1289" s="24"/>
      <c r="K1289" s="26"/>
      <c r="L1289" s="24"/>
    </row>
    <row r="1290" spans="5:12" ht="16.5">
      <c r="E1290" s="26"/>
      <c r="F1290" s="24"/>
      <c r="G1290" s="24"/>
      <c r="H1290" s="24"/>
      <c r="I1290" s="24"/>
      <c r="J1290" s="24"/>
      <c r="K1290" s="26"/>
      <c r="L1290" s="24"/>
    </row>
    <row r="1291" spans="5:12" ht="16.5">
      <c r="E1291" s="26"/>
      <c r="F1291" s="24"/>
      <c r="G1291" s="24"/>
      <c r="H1291" s="24"/>
      <c r="I1291" s="24"/>
      <c r="J1291" s="24"/>
      <c r="K1291" s="26"/>
      <c r="L1291" s="24"/>
    </row>
    <row r="1292" spans="5:12" ht="16.5">
      <c r="E1292" s="26"/>
      <c r="F1292" s="24"/>
      <c r="G1292" s="24"/>
      <c r="H1292" s="24"/>
      <c r="I1292" s="24"/>
      <c r="J1292" s="24"/>
      <c r="K1292" s="26"/>
      <c r="L1292" s="24"/>
    </row>
    <row r="1293" spans="5:12" ht="16.5">
      <c r="E1293" s="26"/>
      <c r="F1293" s="24"/>
      <c r="G1293" s="24"/>
      <c r="H1293" s="24"/>
      <c r="I1293" s="24"/>
      <c r="J1293" s="24"/>
      <c r="K1293" s="26"/>
      <c r="L1293" s="24"/>
    </row>
    <row r="1294" spans="5:12" ht="16.5">
      <c r="E1294" s="26"/>
      <c r="F1294" s="24"/>
      <c r="G1294" s="24"/>
      <c r="H1294" s="24"/>
      <c r="I1294" s="24"/>
      <c r="J1294" s="24"/>
      <c r="K1294" s="26"/>
      <c r="L1294" s="24"/>
    </row>
    <row r="1295" spans="5:12" ht="16.5">
      <c r="E1295" s="26"/>
      <c r="F1295" s="24"/>
      <c r="G1295" s="24"/>
      <c r="H1295" s="24"/>
      <c r="I1295" s="24"/>
      <c r="J1295" s="24"/>
      <c r="K1295" s="26"/>
      <c r="L1295" s="24"/>
    </row>
    <row r="1296" spans="5:12" ht="16.5">
      <c r="E1296" s="26"/>
      <c r="F1296" s="24"/>
      <c r="G1296" s="24"/>
      <c r="H1296" s="24"/>
      <c r="I1296" s="24"/>
      <c r="J1296" s="24"/>
      <c r="K1296" s="26"/>
      <c r="L1296" s="24"/>
    </row>
    <row r="1297" spans="5:12" ht="16.5">
      <c r="E1297" s="26"/>
      <c r="F1297" s="24"/>
      <c r="G1297" s="24"/>
      <c r="H1297" s="24"/>
      <c r="I1297" s="24"/>
      <c r="J1297" s="24"/>
      <c r="K1297" s="26"/>
      <c r="L1297" s="24"/>
    </row>
    <row r="1298" spans="5:12" ht="16.5">
      <c r="E1298" s="26"/>
      <c r="F1298" s="24"/>
      <c r="G1298" s="24"/>
      <c r="H1298" s="24"/>
      <c r="I1298" s="24"/>
      <c r="J1298" s="24"/>
      <c r="K1298" s="26"/>
      <c r="L1298" s="24"/>
    </row>
    <row r="1299" spans="5:12" ht="16.5">
      <c r="E1299" s="26"/>
      <c r="F1299" s="24"/>
      <c r="G1299" s="24"/>
      <c r="H1299" s="24"/>
      <c r="I1299" s="24"/>
      <c r="J1299" s="24"/>
      <c r="K1299" s="26"/>
      <c r="L1299" s="24"/>
    </row>
    <row r="1300" spans="5:12" ht="16.5">
      <c r="E1300" s="26"/>
      <c r="F1300" s="24"/>
      <c r="G1300" s="24"/>
      <c r="H1300" s="24"/>
      <c r="I1300" s="24"/>
      <c r="J1300" s="24"/>
      <c r="K1300" s="26"/>
      <c r="L1300" s="24"/>
    </row>
    <row r="1301" spans="5:12" ht="16.5">
      <c r="E1301" s="26"/>
      <c r="F1301" s="24"/>
      <c r="G1301" s="24"/>
      <c r="H1301" s="24"/>
      <c r="I1301" s="24"/>
      <c r="J1301" s="24"/>
      <c r="K1301" s="26"/>
      <c r="L1301" s="24"/>
    </row>
    <row r="1302" spans="5:12" ht="16.5">
      <c r="E1302" s="26"/>
      <c r="F1302" s="24"/>
      <c r="G1302" s="24"/>
      <c r="H1302" s="24"/>
      <c r="I1302" s="24"/>
      <c r="J1302" s="24"/>
      <c r="K1302" s="26"/>
      <c r="L1302" s="24"/>
    </row>
    <row r="1303" spans="5:12" ht="16.5">
      <c r="E1303" s="26"/>
      <c r="F1303" s="24"/>
      <c r="G1303" s="24"/>
      <c r="H1303" s="24"/>
      <c r="I1303" s="24"/>
      <c r="J1303" s="24"/>
      <c r="K1303" s="26"/>
      <c r="L1303" s="24"/>
    </row>
    <row r="1304" spans="5:12" ht="16.5">
      <c r="E1304" s="26"/>
      <c r="F1304" s="24"/>
      <c r="G1304" s="24"/>
      <c r="H1304" s="24"/>
      <c r="I1304" s="24"/>
      <c r="J1304" s="24"/>
      <c r="K1304" s="26"/>
      <c r="L1304" s="24"/>
    </row>
    <row r="1305" spans="5:12" ht="16.5">
      <c r="E1305" s="26"/>
      <c r="F1305" s="24"/>
      <c r="G1305" s="24"/>
      <c r="H1305" s="24"/>
      <c r="I1305" s="24"/>
      <c r="J1305" s="24"/>
      <c r="K1305" s="26"/>
      <c r="L1305" s="24"/>
    </row>
    <row r="1306" spans="5:12" ht="16.5">
      <c r="E1306" s="26"/>
      <c r="F1306" s="24"/>
      <c r="G1306" s="24"/>
      <c r="H1306" s="24"/>
      <c r="I1306" s="24"/>
      <c r="J1306" s="24"/>
      <c r="K1306" s="26"/>
      <c r="L1306" s="24"/>
    </row>
    <row r="1307" spans="5:12" ht="16.5">
      <c r="E1307" s="26"/>
      <c r="F1307" s="24"/>
      <c r="G1307" s="24"/>
      <c r="H1307" s="24"/>
      <c r="I1307" s="24"/>
      <c r="J1307" s="24"/>
      <c r="K1307" s="26"/>
      <c r="L1307" s="24"/>
    </row>
    <row r="1308" spans="5:12" ht="16.5">
      <c r="E1308" s="26"/>
      <c r="F1308" s="24"/>
      <c r="G1308" s="24"/>
      <c r="H1308" s="24"/>
      <c r="I1308" s="24"/>
      <c r="J1308" s="24"/>
      <c r="K1308" s="26"/>
      <c r="L1308" s="24"/>
    </row>
    <row r="1309" spans="5:12" ht="16.5">
      <c r="E1309" s="26"/>
      <c r="F1309" s="24"/>
      <c r="G1309" s="24"/>
      <c r="H1309" s="24"/>
      <c r="I1309" s="24"/>
      <c r="J1309" s="24"/>
      <c r="K1309" s="26"/>
      <c r="L1309" s="24"/>
    </row>
    <row r="1310" spans="5:12" ht="16.5">
      <c r="E1310" s="26"/>
      <c r="F1310" s="24"/>
      <c r="G1310" s="24"/>
      <c r="H1310" s="24"/>
      <c r="I1310" s="24"/>
      <c r="J1310" s="24"/>
      <c r="K1310" s="26"/>
      <c r="L1310" s="24"/>
    </row>
    <row r="1311" spans="5:12" ht="16.5">
      <c r="E1311" s="26"/>
      <c r="F1311" s="24"/>
      <c r="G1311" s="24"/>
      <c r="H1311" s="24"/>
      <c r="I1311" s="24"/>
      <c r="J1311" s="24"/>
      <c r="K1311" s="26"/>
      <c r="L1311" s="24"/>
    </row>
    <row r="1312" spans="5:12" ht="16.5">
      <c r="E1312" s="26"/>
      <c r="F1312" s="24"/>
      <c r="G1312" s="24"/>
      <c r="H1312" s="24"/>
      <c r="I1312" s="24"/>
      <c r="J1312" s="24"/>
      <c r="K1312" s="26"/>
      <c r="L1312" s="24"/>
    </row>
    <row r="1313" spans="5:12" ht="16.5">
      <c r="E1313" s="26"/>
      <c r="F1313" s="24"/>
      <c r="G1313" s="24"/>
      <c r="H1313" s="24"/>
      <c r="I1313" s="24"/>
      <c r="J1313" s="24"/>
      <c r="K1313" s="26"/>
      <c r="L1313" s="24"/>
    </row>
    <row r="1314" spans="5:12" ht="16.5">
      <c r="E1314" s="26"/>
      <c r="F1314" s="24"/>
      <c r="G1314" s="24"/>
      <c r="H1314" s="24"/>
      <c r="I1314" s="24"/>
      <c r="J1314" s="24"/>
      <c r="K1314" s="26"/>
      <c r="L1314" s="24"/>
    </row>
    <row r="1315" spans="5:12" ht="16.5">
      <c r="E1315" s="26"/>
      <c r="F1315" s="24"/>
      <c r="G1315" s="24"/>
      <c r="H1315" s="24"/>
      <c r="I1315" s="24"/>
      <c r="J1315" s="24"/>
      <c r="K1315" s="26"/>
      <c r="L1315" s="24"/>
    </row>
    <row r="1316" spans="5:12" ht="16.5">
      <c r="E1316" s="26"/>
      <c r="F1316" s="24"/>
      <c r="G1316" s="24"/>
      <c r="H1316" s="24"/>
      <c r="I1316" s="24"/>
      <c r="J1316" s="24"/>
      <c r="K1316" s="26"/>
      <c r="L1316" s="24"/>
    </row>
    <row r="1317" spans="5:12" ht="16.5">
      <c r="E1317" s="26"/>
      <c r="F1317" s="24"/>
      <c r="G1317" s="24"/>
      <c r="H1317" s="24"/>
      <c r="I1317" s="24"/>
      <c r="J1317" s="24"/>
      <c r="K1317" s="26"/>
      <c r="L1317" s="24"/>
    </row>
    <row r="1318" spans="5:12" ht="16.5">
      <c r="E1318" s="26"/>
      <c r="F1318" s="24"/>
      <c r="G1318" s="24"/>
      <c r="H1318" s="24"/>
      <c r="I1318" s="24"/>
      <c r="J1318" s="24"/>
      <c r="K1318" s="26"/>
      <c r="L1318" s="24"/>
    </row>
    <row r="1319" spans="5:12" ht="16.5">
      <c r="E1319" s="26"/>
      <c r="F1319" s="24"/>
      <c r="G1319" s="24"/>
      <c r="H1319" s="24"/>
      <c r="I1319" s="24"/>
      <c r="J1319" s="24"/>
      <c r="K1319" s="26"/>
      <c r="L1319" s="24"/>
    </row>
    <row r="1320" spans="5:12" ht="16.5">
      <c r="E1320" s="26"/>
      <c r="F1320" s="24"/>
      <c r="G1320" s="24"/>
      <c r="H1320" s="24"/>
      <c r="I1320" s="24"/>
      <c r="J1320" s="24"/>
      <c r="K1320" s="26"/>
      <c r="L1320" s="24"/>
    </row>
    <row r="1321" spans="5:12" ht="16.5">
      <c r="E1321" s="26"/>
      <c r="F1321" s="24"/>
      <c r="G1321" s="24"/>
      <c r="H1321" s="24"/>
      <c r="I1321" s="24"/>
      <c r="J1321" s="24"/>
      <c r="K1321" s="26"/>
      <c r="L1321" s="24"/>
    </row>
    <row r="1322" spans="5:12" ht="16.5">
      <c r="E1322" s="26"/>
      <c r="F1322" s="24"/>
      <c r="G1322" s="24"/>
      <c r="H1322" s="24"/>
      <c r="I1322" s="24"/>
      <c r="J1322" s="24"/>
      <c r="K1322" s="26"/>
      <c r="L1322" s="24"/>
    </row>
    <row r="1323" spans="5:12" ht="16.5">
      <c r="E1323" s="26"/>
      <c r="F1323" s="24"/>
      <c r="G1323" s="24"/>
      <c r="H1323" s="24"/>
      <c r="I1323" s="24"/>
      <c r="J1323" s="24"/>
      <c r="K1323" s="26"/>
      <c r="L1323" s="24"/>
    </row>
    <row r="1324" spans="5:12" ht="16.5">
      <c r="E1324" s="26"/>
      <c r="F1324" s="24"/>
      <c r="G1324" s="24"/>
      <c r="H1324" s="24"/>
      <c r="I1324" s="24"/>
      <c r="J1324" s="24"/>
      <c r="K1324" s="26"/>
      <c r="L1324" s="24"/>
    </row>
    <row r="1325" spans="5:12" ht="16.5">
      <c r="E1325" s="26"/>
      <c r="F1325" s="24"/>
      <c r="G1325" s="24"/>
      <c r="H1325" s="24"/>
      <c r="I1325" s="24"/>
      <c r="J1325" s="24"/>
      <c r="K1325" s="26"/>
      <c r="L1325" s="24"/>
    </row>
    <row r="1326" spans="5:12" ht="16.5">
      <c r="E1326" s="26"/>
      <c r="F1326" s="24"/>
      <c r="G1326" s="24"/>
      <c r="H1326" s="24"/>
      <c r="I1326" s="24"/>
      <c r="J1326" s="24"/>
      <c r="K1326" s="26"/>
      <c r="L1326" s="24"/>
    </row>
    <row r="1327" spans="5:12" ht="16.5">
      <c r="E1327" s="26"/>
      <c r="F1327" s="24"/>
      <c r="G1327" s="24"/>
      <c r="H1327" s="24"/>
      <c r="I1327" s="24"/>
      <c r="J1327" s="24"/>
      <c r="K1327" s="26"/>
      <c r="L1327" s="24"/>
    </row>
    <row r="1328" spans="5:12" ht="16.5">
      <c r="E1328" s="26"/>
      <c r="F1328" s="24"/>
      <c r="G1328" s="24"/>
      <c r="H1328" s="24"/>
      <c r="I1328" s="24"/>
      <c r="J1328" s="24"/>
      <c r="K1328" s="26"/>
      <c r="L1328" s="24"/>
    </row>
    <row r="1329" spans="5:12" ht="16.5">
      <c r="E1329" s="26"/>
      <c r="F1329" s="24"/>
      <c r="G1329" s="24"/>
      <c r="H1329" s="24"/>
      <c r="I1329" s="24"/>
      <c r="J1329" s="24"/>
      <c r="K1329" s="26"/>
      <c r="L1329" s="24"/>
    </row>
    <row r="1330" spans="5:12" ht="16.5">
      <c r="E1330" s="26"/>
      <c r="F1330" s="24"/>
      <c r="G1330" s="24"/>
      <c r="H1330" s="24"/>
      <c r="I1330" s="24"/>
      <c r="J1330" s="24"/>
      <c r="K1330" s="26"/>
      <c r="L1330" s="24"/>
    </row>
    <row r="1331" spans="5:12" ht="16.5">
      <c r="E1331" s="26"/>
      <c r="F1331" s="24"/>
      <c r="G1331" s="24"/>
      <c r="H1331" s="24"/>
      <c r="I1331" s="24"/>
      <c r="J1331" s="24"/>
      <c r="K1331" s="26"/>
      <c r="L1331" s="24"/>
    </row>
    <row r="1332" spans="5:12" ht="16.5">
      <c r="E1332" s="26"/>
      <c r="F1332" s="24"/>
      <c r="G1332" s="24"/>
      <c r="H1332" s="24"/>
      <c r="I1332" s="24"/>
      <c r="J1332" s="24"/>
      <c r="K1332" s="26"/>
      <c r="L1332" s="24"/>
    </row>
    <row r="1333" spans="5:12" ht="16.5">
      <c r="E1333" s="26"/>
      <c r="F1333" s="24"/>
      <c r="G1333" s="24"/>
      <c r="H1333" s="24"/>
      <c r="I1333" s="24"/>
      <c r="J1333" s="24"/>
      <c r="K1333" s="26"/>
      <c r="L1333" s="24"/>
    </row>
    <row r="1334" spans="5:12" ht="16.5">
      <c r="E1334" s="26"/>
      <c r="F1334" s="24"/>
      <c r="G1334" s="24"/>
      <c r="H1334" s="24"/>
      <c r="I1334" s="24"/>
      <c r="J1334" s="24"/>
      <c r="K1334" s="26"/>
      <c r="L1334" s="24"/>
    </row>
    <row r="1335" spans="5:12" ht="16.5">
      <c r="E1335" s="26"/>
      <c r="F1335" s="24"/>
      <c r="G1335" s="24"/>
      <c r="H1335" s="24"/>
      <c r="I1335" s="24"/>
      <c r="J1335" s="24"/>
      <c r="K1335" s="26"/>
      <c r="L1335" s="24"/>
    </row>
    <row r="1336" spans="5:12" ht="16.5">
      <c r="E1336" s="26"/>
      <c r="F1336" s="24"/>
      <c r="G1336" s="24"/>
      <c r="H1336" s="24"/>
      <c r="I1336" s="24"/>
      <c r="J1336" s="24"/>
      <c r="K1336" s="26"/>
      <c r="L1336" s="24"/>
    </row>
    <row r="1337" spans="5:12" ht="16.5">
      <c r="E1337" s="26"/>
      <c r="F1337" s="24"/>
      <c r="G1337" s="24"/>
      <c r="H1337" s="24"/>
      <c r="I1337" s="24"/>
      <c r="J1337" s="24"/>
      <c r="K1337" s="26"/>
      <c r="L1337" s="24"/>
    </row>
    <row r="1338" spans="5:12" ht="16.5">
      <c r="E1338" s="26"/>
      <c r="F1338" s="24"/>
      <c r="G1338" s="24"/>
      <c r="H1338" s="24"/>
      <c r="I1338" s="24"/>
      <c r="J1338" s="24"/>
      <c r="K1338" s="26"/>
      <c r="L1338" s="24"/>
    </row>
    <row r="1339" spans="5:12" ht="16.5">
      <c r="E1339" s="26"/>
      <c r="F1339" s="24"/>
      <c r="G1339" s="24"/>
      <c r="H1339" s="24"/>
      <c r="I1339" s="24"/>
      <c r="J1339" s="24"/>
      <c r="K1339" s="26"/>
      <c r="L1339" s="24"/>
    </row>
    <row r="1340" spans="5:12" ht="16.5">
      <c r="E1340" s="26"/>
      <c r="F1340" s="24"/>
      <c r="G1340" s="24"/>
      <c r="H1340" s="24"/>
      <c r="I1340" s="24"/>
      <c r="J1340" s="24"/>
      <c r="K1340" s="26"/>
      <c r="L1340" s="24"/>
    </row>
    <row r="1341" spans="5:12" ht="16.5">
      <c r="E1341" s="26"/>
      <c r="F1341" s="24"/>
      <c r="G1341" s="24"/>
      <c r="H1341" s="24"/>
      <c r="I1341" s="24"/>
      <c r="J1341" s="24"/>
      <c r="K1341" s="26"/>
      <c r="L1341" s="24"/>
    </row>
    <row r="1342" spans="5:12" ht="16.5">
      <c r="E1342" s="26"/>
      <c r="F1342" s="24"/>
      <c r="G1342" s="24"/>
      <c r="H1342" s="24"/>
      <c r="I1342" s="24"/>
      <c r="J1342" s="24"/>
      <c r="K1342" s="26"/>
      <c r="L1342" s="24"/>
    </row>
    <row r="1343" spans="5:12" ht="16.5">
      <c r="E1343" s="26"/>
      <c r="F1343" s="24"/>
      <c r="G1343" s="24"/>
      <c r="H1343" s="24"/>
      <c r="I1343" s="24"/>
      <c r="J1343" s="24"/>
      <c r="K1343" s="26"/>
      <c r="L1343" s="24"/>
    </row>
    <row r="1344" spans="5:12" ht="16.5">
      <c r="E1344" s="26"/>
      <c r="F1344" s="24"/>
      <c r="G1344" s="24"/>
      <c r="H1344" s="24"/>
      <c r="I1344" s="24"/>
      <c r="J1344" s="24"/>
      <c r="K1344" s="26"/>
      <c r="L1344" s="24"/>
    </row>
    <row r="1345" spans="5:12" ht="16.5">
      <c r="E1345" s="26"/>
      <c r="F1345" s="24"/>
      <c r="G1345" s="24"/>
      <c r="H1345" s="24"/>
      <c r="I1345" s="24"/>
      <c r="J1345" s="24"/>
      <c r="K1345" s="26"/>
      <c r="L1345" s="24"/>
    </row>
    <row r="1346" spans="5:12" ht="16.5">
      <c r="E1346" s="26"/>
      <c r="F1346" s="24"/>
      <c r="G1346" s="24"/>
      <c r="H1346" s="24"/>
      <c r="I1346" s="24"/>
      <c r="J1346" s="24"/>
      <c r="K1346" s="26"/>
      <c r="L1346" s="24"/>
    </row>
    <row r="1347" spans="5:12" ht="16.5">
      <c r="E1347" s="26"/>
      <c r="F1347" s="24"/>
      <c r="G1347" s="24"/>
      <c r="H1347" s="24"/>
      <c r="I1347" s="24"/>
      <c r="J1347" s="24"/>
      <c r="K1347" s="26"/>
      <c r="L1347" s="24"/>
    </row>
    <row r="1348" spans="5:12" ht="16.5">
      <c r="E1348" s="26"/>
      <c r="F1348" s="24"/>
      <c r="G1348" s="24"/>
      <c r="H1348" s="24"/>
      <c r="I1348" s="24"/>
      <c r="J1348" s="24"/>
      <c r="K1348" s="26"/>
      <c r="L1348" s="24"/>
    </row>
    <row r="1349" spans="5:12" ht="16.5">
      <c r="E1349" s="26"/>
      <c r="F1349" s="24"/>
      <c r="G1349" s="24"/>
      <c r="H1349" s="24"/>
      <c r="I1349" s="24"/>
      <c r="J1349" s="24"/>
      <c r="K1349" s="26"/>
      <c r="L1349" s="24"/>
    </row>
    <row r="1350" spans="5:12" ht="16.5">
      <c r="E1350" s="26"/>
      <c r="F1350" s="24"/>
      <c r="G1350" s="24"/>
      <c r="H1350" s="24"/>
      <c r="I1350" s="24"/>
      <c r="J1350" s="24"/>
      <c r="K1350" s="26"/>
      <c r="L1350" s="24"/>
    </row>
    <row r="1351" spans="5:12" ht="16.5">
      <c r="E1351" s="26"/>
      <c r="F1351" s="24"/>
      <c r="G1351" s="24"/>
      <c r="H1351" s="24"/>
      <c r="I1351" s="24"/>
      <c r="J1351" s="24"/>
      <c r="K1351" s="26"/>
      <c r="L1351" s="24"/>
    </row>
    <row r="1352" spans="5:12" ht="16.5">
      <c r="E1352" s="26"/>
      <c r="F1352" s="24"/>
      <c r="G1352" s="24"/>
      <c r="H1352" s="24"/>
      <c r="I1352" s="24"/>
      <c r="J1352" s="24"/>
      <c r="K1352" s="26"/>
      <c r="L1352" s="24"/>
    </row>
    <row r="1353" spans="5:12" ht="16.5">
      <c r="E1353" s="26"/>
      <c r="F1353" s="24"/>
      <c r="G1353" s="24"/>
      <c r="H1353" s="24"/>
      <c r="I1353" s="24"/>
      <c r="J1353" s="24"/>
      <c r="K1353" s="26"/>
      <c r="L1353" s="24"/>
    </row>
    <row r="1354" spans="5:12" ht="16.5">
      <c r="E1354" s="26"/>
      <c r="F1354" s="24"/>
      <c r="G1354" s="24"/>
      <c r="H1354" s="24"/>
      <c r="I1354" s="24"/>
      <c r="J1354" s="24"/>
      <c r="K1354" s="26"/>
      <c r="L1354" s="24"/>
    </row>
    <row r="1355" spans="5:12" ht="16.5">
      <c r="E1355" s="26"/>
      <c r="F1355" s="24"/>
      <c r="G1355" s="24"/>
      <c r="H1355" s="24"/>
      <c r="I1355" s="24"/>
      <c r="J1355" s="24"/>
      <c r="K1355" s="26"/>
      <c r="L1355" s="24"/>
    </row>
    <row r="1356" spans="5:12" ht="16.5">
      <c r="E1356" s="26"/>
      <c r="F1356" s="24"/>
      <c r="G1356" s="24"/>
      <c r="H1356" s="24"/>
      <c r="I1356" s="24"/>
      <c r="J1356" s="24"/>
      <c r="K1356" s="26"/>
      <c r="L1356" s="24"/>
    </row>
    <row r="1357" spans="5:12" ht="16.5">
      <c r="E1357" s="26"/>
      <c r="F1357" s="24"/>
      <c r="G1357" s="24"/>
      <c r="H1357" s="24"/>
      <c r="I1357" s="24"/>
      <c r="J1357" s="24"/>
      <c r="K1357" s="26"/>
      <c r="L1357" s="24"/>
    </row>
    <row r="1358" spans="5:12" ht="16.5">
      <c r="E1358" s="26"/>
      <c r="F1358" s="24"/>
      <c r="G1358" s="24"/>
      <c r="H1358" s="24"/>
      <c r="I1358" s="24"/>
      <c r="J1358" s="24"/>
      <c r="K1358" s="26"/>
      <c r="L1358" s="24"/>
    </row>
    <row r="1359" spans="5:12" ht="16.5">
      <c r="E1359" s="26"/>
      <c r="F1359" s="24"/>
      <c r="G1359" s="24"/>
      <c r="H1359" s="24"/>
      <c r="I1359" s="24"/>
      <c r="J1359" s="24"/>
      <c r="K1359" s="26"/>
      <c r="L1359" s="24"/>
    </row>
    <row r="1360" spans="5:12" ht="16.5">
      <c r="E1360" s="26"/>
      <c r="F1360" s="24"/>
      <c r="G1360" s="24"/>
      <c r="H1360" s="24"/>
      <c r="I1360" s="24"/>
      <c r="J1360" s="24"/>
      <c r="K1360" s="26"/>
      <c r="L1360" s="24"/>
    </row>
    <row r="1361" spans="5:12" ht="16.5">
      <c r="E1361" s="26"/>
      <c r="F1361" s="24"/>
      <c r="G1361" s="24"/>
      <c r="H1361" s="24"/>
      <c r="I1361" s="24"/>
      <c r="J1361" s="24"/>
      <c r="K1361" s="26"/>
      <c r="L1361" s="24"/>
    </row>
    <row r="1362" spans="5:12" ht="16.5">
      <c r="E1362" s="26"/>
      <c r="F1362" s="24"/>
      <c r="G1362" s="24"/>
      <c r="H1362" s="24"/>
      <c r="I1362" s="24"/>
      <c r="J1362" s="24"/>
      <c r="K1362" s="26"/>
      <c r="L1362" s="24"/>
    </row>
    <row r="1363" spans="5:12" ht="16.5">
      <c r="E1363" s="26"/>
      <c r="F1363" s="24"/>
      <c r="G1363" s="24"/>
      <c r="H1363" s="24"/>
      <c r="I1363" s="24"/>
      <c r="J1363" s="24"/>
      <c r="K1363" s="26"/>
      <c r="L1363" s="24"/>
    </row>
    <row r="1364" spans="5:12" ht="16.5">
      <c r="E1364" s="26"/>
      <c r="F1364" s="24"/>
      <c r="G1364" s="24"/>
      <c r="H1364" s="24"/>
      <c r="I1364" s="24"/>
      <c r="J1364" s="24"/>
      <c r="K1364" s="26"/>
      <c r="L1364" s="24"/>
    </row>
    <row r="1365" spans="5:12" ht="16.5">
      <c r="E1365" s="26"/>
      <c r="F1365" s="24"/>
      <c r="G1365" s="24"/>
      <c r="H1365" s="24"/>
      <c r="I1365" s="24"/>
      <c r="J1365" s="24"/>
      <c r="K1365" s="26"/>
      <c r="L1365" s="24"/>
    </row>
    <row r="1366" spans="5:12" ht="16.5">
      <c r="E1366" s="26"/>
      <c r="F1366" s="24"/>
      <c r="G1366" s="24"/>
      <c r="H1366" s="24"/>
      <c r="I1366" s="24"/>
      <c r="J1366" s="24"/>
      <c r="K1366" s="26"/>
      <c r="L1366" s="24"/>
    </row>
    <row r="1367" spans="5:12" ht="16.5">
      <c r="E1367" s="26"/>
      <c r="F1367" s="24"/>
      <c r="G1367" s="24"/>
      <c r="H1367" s="24"/>
      <c r="I1367" s="24"/>
      <c r="J1367" s="24"/>
      <c r="K1367" s="26"/>
      <c r="L1367" s="24"/>
    </row>
    <row r="1368" spans="5:12" ht="16.5">
      <c r="E1368" s="26"/>
      <c r="F1368" s="24"/>
      <c r="G1368" s="24"/>
      <c r="H1368" s="24"/>
      <c r="I1368" s="24"/>
      <c r="J1368" s="24"/>
      <c r="K1368" s="26"/>
      <c r="L1368" s="24"/>
    </row>
    <row r="1369" spans="5:12" ht="16.5">
      <c r="E1369" s="26"/>
      <c r="F1369" s="24"/>
      <c r="G1369" s="24"/>
      <c r="H1369" s="24"/>
      <c r="I1369" s="24"/>
      <c r="J1369" s="24"/>
      <c r="K1369" s="26"/>
      <c r="L1369" s="24"/>
    </row>
    <row r="1370" spans="5:12" ht="16.5">
      <c r="E1370" s="26"/>
      <c r="F1370" s="24"/>
      <c r="G1370" s="24"/>
      <c r="H1370" s="24"/>
      <c r="I1370" s="24"/>
      <c r="J1370" s="24"/>
      <c r="K1370" s="26"/>
      <c r="L1370" s="24"/>
    </row>
    <row r="1371" spans="5:12" ht="16.5">
      <c r="E1371" s="26"/>
      <c r="F1371" s="24"/>
      <c r="G1371" s="24"/>
      <c r="H1371" s="24"/>
      <c r="I1371" s="24"/>
      <c r="J1371" s="24"/>
      <c r="K1371" s="26"/>
      <c r="L1371" s="24"/>
    </row>
    <row r="1372" spans="5:12" ht="16.5">
      <c r="E1372" s="26"/>
      <c r="F1372" s="24"/>
      <c r="G1372" s="24"/>
      <c r="H1372" s="24"/>
      <c r="I1372" s="24"/>
      <c r="J1372" s="24"/>
      <c r="K1372" s="26"/>
      <c r="L1372" s="24"/>
    </row>
    <row r="1373" spans="5:12" ht="16.5">
      <c r="E1373" s="26"/>
      <c r="F1373" s="24"/>
      <c r="G1373" s="24"/>
      <c r="H1373" s="24"/>
      <c r="I1373" s="24"/>
      <c r="J1373" s="24"/>
      <c r="K1373" s="26"/>
      <c r="L1373" s="24"/>
    </row>
    <row r="1374" spans="5:12" ht="16.5">
      <c r="E1374" s="26"/>
      <c r="F1374" s="24"/>
      <c r="G1374" s="24"/>
      <c r="H1374" s="24"/>
      <c r="I1374" s="24"/>
      <c r="J1374" s="24"/>
      <c r="K1374" s="26"/>
      <c r="L1374" s="24"/>
    </row>
    <row r="1375" spans="5:12" ht="16.5">
      <c r="E1375" s="26"/>
      <c r="F1375" s="24"/>
      <c r="G1375" s="24"/>
      <c r="H1375" s="24"/>
      <c r="I1375" s="24"/>
      <c r="J1375" s="24"/>
      <c r="K1375" s="26"/>
      <c r="L1375" s="24"/>
    </row>
    <row r="1376" spans="5:12" ht="16.5">
      <c r="E1376" s="26"/>
      <c r="F1376" s="24"/>
      <c r="G1376" s="24"/>
      <c r="H1376" s="24"/>
      <c r="I1376" s="24"/>
      <c r="J1376" s="24"/>
      <c r="K1376" s="26"/>
      <c r="L1376" s="24"/>
    </row>
    <row r="1377" spans="5:12" ht="16.5">
      <c r="E1377" s="26"/>
      <c r="F1377" s="24"/>
      <c r="G1377" s="24"/>
      <c r="H1377" s="24"/>
      <c r="I1377" s="24"/>
      <c r="J1377" s="24"/>
      <c r="K1377" s="26"/>
      <c r="L1377" s="24"/>
    </row>
    <row r="1378" spans="5:12" ht="16.5">
      <c r="E1378" s="26"/>
      <c r="F1378" s="24"/>
      <c r="G1378" s="24"/>
      <c r="H1378" s="24"/>
      <c r="I1378" s="24"/>
      <c r="J1378" s="24"/>
      <c r="K1378" s="26"/>
      <c r="L1378" s="24"/>
    </row>
    <row r="1379" spans="5:12" ht="16.5">
      <c r="E1379" s="26"/>
      <c r="F1379" s="24"/>
      <c r="G1379" s="24"/>
      <c r="H1379" s="24"/>
      <c r="I1379" s="24"/>
      <c r="J1379" s="24"/>
      <c r="K1379" s="26"/>
      <c r="L1379" s="24"/>
    </row>
    <row r="1380" spans="5:12" ht="16.5">
      <c r="E1380" s="26"/>
      <c r="F1380" s="24"/>
      <c r="G1380" s="24"/>
      <c r="H1380" s="24"/>
      <c r="I1380" s="24"/>
      <c r="J1380" s="24"/>
      <c r="K1380" s="26"/>
      <c r="L1380" s="24"/>
    </row>
    <row r="1381" spans="5:12" ht="16.5">
      <c r="E1381" s="26"/>
      <c r="F1381" s="24"/>
      <c r="G1381" s="24"/>
      <c r="H1381" s="24"/>
      <c r="I1381" s="24"/>
      <c r="J1381" s="24"/>
      <c r="K1381" s="26"/>
      <c r="L1381" s="24"/>
    </row>
    <row r="1382" spans="5:12" ht="16.5">
      <c r="E1382" s="26"/>
      <c r="F1382" s="24"/>
      <c r="G1382" s="24"/>
      <c r="H1382" s="24"/>
      <c r="I1382" s="24"/>
      <c r="J1382" s="24"/>
      <c r="K1382" s="26"/>
      <c r="L1382" s="24"/>
    </row>
    <row r="1383" spans="5:12" ht="16.5">
      <c r="E1383" s="26"/>
      <c r="F1383" s="24"/>
      <c r="G1383" s="24"/>
      <c r="H1383" s="24"/>
      <c r="I1383" s="24"/>
      <c r="J1383" s="24"/>
      <c r="K1383" s="26"/>
      <c r="L1383" s="24"/>
    </row>
    <row r="1384" spans="5:12" ht="16.5">
      <c r="E1384" s="26"/>
      <c r="F1384" s="24"/>
      <c r="G1384" s="24"/>
      <c r="H1384" s="24"/>
      <c r="I1384" s="24"/>
      <c r="J1384" s="24"/>
      <c r="K1384" s="26"/>
      <c r="L1384" s="24"/>
    </row>
    <row r="1385" spans="5:12" ht="16.5">
      <c r="E1385" s="26"/>
      <c r="F1385" s="24"/>
      <c r="G1385" s="24"/>
      <c r="H1385" s="24"/>
      <c r="I1385" s="24"/>
      <c r="J1385" s="24"/>
      <c r="K1385" s="26"/>
      <c r="L1385" s="24"/>
    </row>
    <row r="1386" spans="5:12" ht="16.5">
      <c r="E1386" s="26"/>
      <c r="F1386" s="24"/>
      <c r="G1386" s="24"/>
      <c r="H1386" s="24"/>
      <c r="I1386" s="24"/>
      <c r="J1386" s="24"/>
      <c r="K1386" s="26"/>
      <c r="L1386" s="24"/>
    </row>
    <row r="1387" spans="5:12" ht="16.5">
      <c r="E1387" s="26"/>
      <c r="F1387" s="24"/>
      <c r="G1387" s="24"/>
      <c r="H1387" s="24"/>
      <c r="I1387" s="24"/>
      <c r="J1387" s="24"/>
      <c r="K1387" s="26"/>
      <c r="L1387" s="24"/>
    </row>
    <row r="1388" spans="5:12" ht="16.5">
      <c r="E1388" s="26"/>
      <c r="F1388" s="24"/>
      <c r="G1388" s="24"/>
      <c r="H1388" s="24"/>
      <c r="I1388" s="24"/>
      <c r="J1388" s="24"/>
      <c r="K1388" s="26"/>
      <c r="L1388" s="24"/>
    </row>
    <row r="1389" spans="5:12" ht="16.5">
      <c r="E1389" s="26"/>
      <c r="F1389" s="24"/>
      <c r="G1389" s="24"/>
      <c r="H1389" s="24"/>
      <c r="I1389" s="24"/>
      <c r="J1389" s="24"/>
      <c r="K1389" s="26"/>
      <c r="L1389" s="24"/>
    </row>
    <row r="1390" spans="5:12" ht="16.5">
      <c r="E1390" s="26"/>
      <c r="F1390" s="24"/>
      <c r="G1390" s="24"/>
      <c r="H1390" s="24"/>
      <c r="I1390" s="24"/>
      <c r="J1390" s="24"/>
      <c r="K1390" s="26"/>
      <c r="L1390" s="24"/>
    </row>
    <row r="1391" spans="5:12" ht="16.5">
      <c r="E1391" s="26"/>
      <c r="F1391" s="24"/>
      <c r="G1391" s="24"/>
      <c r="H1391" s="24"/>
      <c r="I1391" s="24"/>
      <c r="J1391" s="24"/>
      <c r="K1391" s="26"/>
      <c r="L1391" s="24"/>
    </row>
    <row r="1392" spans="5:12" ht="16.5">
      <c r="E1392" s="26"/>
      <c r="F1392" s="24"/>
      <c r="G1392" s="24"/>
      <c r="H1392" s="24"/>
      <c r="I1392" s="24"/>
      <c r="J1392" s="24"/>
      <c r="K1392" s="26"/>
      <c r="L1392" s="24"/>
    </row>
    <row r="1393" spans="5:12" ht="16.5">
      <c r="E1393" s="26"/>
      <c r="F1393" s="24"/>
      <c r="G1393" s="24"/>
      <c r="H1393" s="24"/>
      <c r="I1393" s="24"/>
      <c r="J1393" s="24"/>
      <c r="K1393" s="26"/>
      <c r="L1393" s="24"/>
    </row>
    <row r="1394" spans="5:12" ht="16.5">
      <c r="E1394" s="26"/>
      <c r="F1394" s="24"/>
      <c r="G1394" s="24"/>
      <c r="H1394" s="24"/>
      <c r="I1394" s="24"/>
      <c r="J1394" s="24"/>
      <c r="K1394" s="26"/>
      <c r="L1394" s="24"/>
    </row>
    <row r="1395" spans="5:12" ht="16.5">
      <c r="E1395" s="26"/>
      <c r="F1395" s="24"/>
      <c r="G1395" s="24"/>
      <c r="H1395" s="24"/>
      <c r="I1395" s="24"/>
      <c r="J1395" s="24"/>
      <c r="K1395" s="26"/>
      <c r="L1395" s="24"/>
    </row>
    <row r="1396" spans="5:12" ht="16.5">
      <c r="E1396" s="26"/>
      <c r="F1396" s="24"/>
      <c r="G1396" s="24"/>
      <c r="H1396" s="24"/>
      <c r="I1396" s="24"/>
      <c r="J1396" s="24"/>
      <c r="K1396" s="26"/>
      <c r="L1396" s="24"/>
    </row>
    <row r="1397" spans="5:12" ht="16.5">
      <c r="E1397" s="26"/>
      <c r="F1397" s="24"/>
      <c r="G1397" s="24"/>
      <c r="H1397" s="24"/>
      <c r="I1397" s="24"/>
      <c r="J1397" s="24"/>
      <c r="K1397" s="26"/>
      <c r="L1397" s="24"/>
    </row>
    <row r="1398" spans="5:12" ht="16.5">
      <c r="E1398" s="26"/>
      <c r="F1398" s="24"/>
      <c r="G1398" s="24"/>
      <c r="H1398" s="24"/>
      <c r="I1398" s="24"/>
      <c r="J1398" s="24"/>
      <c r="K1398" s="26"/>
      <c r="L1398" s="24"/>
    </row>
    <row r="1399" spans="5:12" ht="16.5">
      <c r="E1399" s="26"/>
      <c r="F1399" s="24"/>
      <c r="G1399" s="24"/>
      <c r="H1399" s="24"/>
      <c r="I1399" s="24"/>
      <c r="J1399" s="24"/>
      <c r="K1399" s="26"/>
      <c r="L1399" s="24"/>
    </row>
    <row r="1400" spans="5:12" ht="16.5">
      <c r="E1400" s="26"/>
      <c r="F1400" s="24"/>
      <c r="G1400" s="24"/>
      <c r="H1400" s="24"/>
      <c r="I1400" s="24"/>
      <c r="J1400" s="24"/>
      <c r="K1400" s="26"/>
      <c r="L1400" s="24"/>
    </row>
    <row r="1401" spans="5:12" ht="16.5">
      <c r="E1401" s="26"/>
      <c r="F1401" s="24"/>
      <c r="G1401" s="24"/>
      <c r="H1401" s="24"/>
      <c r="I1401" s="24"/>
      <c r="J1401" s="24"/>
      <c r="K1401" s="26"/>
      <c r="L1401" s="24"/>
    </row>
    <row r="1402" spans="5:12" ht="16.5">
      <c r="E1402" s="26"/>
      <c r="F1402" s="24"/>
      <c r="G1402" s="24"/>
      <c r="H1402" s="24"/>
      <c r="I1402" s="24"/>
      <c r="J1402" s="24"/>
      <c r="K1402" s="26"/>
      <c r="L1402" s="24"/>
    </row>
    <row r="1403" spans="5:12" ht="16.5">
      <c r="E1403" s="26"/>
      <c r="F1403" s="24"/>
      <c r="G1403" s="24"/>
      <c r="H1403" s="24"/>
      <c r="I1403" s="24"/>
      <c r="J1403" s="24"/>
      <c r="K1403" s="26"/>
      <c r="L1403" s="24"/>
    </row>
    <row r="1404" spans="5:12" ht="16.5">
      <c r="E1404" s="26"/>
      <c r="F1404" s="24"/>
      <c r="G1404" s="24"/>
      <c r="H1404" s="24"/>
      <c r="I1404" s="24"/>
      <c r="J1404" s="24"/>
      <c r="K1404" s="26"/>
      <c r="L1404" s="24"/>
    </row>
    <row r="1405" spans="5:12" ht="16.5">
      <c r="E1405" s="26"/>
      <c r="F1405" s="24"/>
      <c r="G1405" s="24"/>
      <c r="H1405" s="24"/>
      <c r="I1405" s="24"/>
      <c r="J1405" s="24"/>
      <c r="K1405" s="26"/>
      <c r="L1405" s="24"/>
    </row>
    <row r="1406" spans="5:12" ht="16.5">
      <c r="E1406" s="26"/>
      <c r="F1406" s="24"/>
      <c r="G1406" s="24"/>
      <c r="H1406" s="24"/>
      <c r="I1406" s="24"/>
      <c r="J1406" s="24"/>
      <c r="K1406" s="26"/>
      <c r="L1406" s="24"/>
    </row>
    <row r="1407" spans="5:12" ht="16.5">
      <c r="E1407" s="26"/>
      <c r="F1407" s="24"/>
      <c r="G1407" s="24"/>
      <c r="H1407" s="24"/>
      <c r="I1407" s="24"/>
      <c r="J1407" s="24"/>
      <c r="K1407" s="26"/>
      <c r="L1407" s="24"/>
    </row>
    <row r="1408" spans="5:12" ht="16.5">
      <c r="E1408" s="26"/>
      <c r="F1408" s="24"/>
      <c r="G1408" s="24"/>
      <c r="H1408" s="24"/>
      <c r="I1408" s="24"/>
      <c r="J1408" s="24"/>
      <c r="K1408" s="26"/>
      <c r="L1408" s="24"/>
    </row>
    <row r="1409" spans="5:12" ht="16.5">
      <c r="E1409" s="26"/>
      <c r="F1409" s="24"/>
      <c r="G1409" s="24"/>
      <c r="H1409" s="24"/>
      <c r="I1409" s="24"/>
      <c r="J1409" s="24"/>
      <c r="K1409" s="26"/>
      <c r="L1409" s="24"/>
    </row>
    <row r="1410" spans="5:12" ht="16.5">
      <c r="E1410" s="26"/>
      <c r="F1410" s="24"/>
      <c r="G1410" s="24"/>
      <c r="H1410" s="24"/>
      <c r="I1410" s="24"/>
      <c r="J1410" s="24"/>
      <c r="K1410" s="26"/>
      <c r="L1410" s="24"/>
    </row>
    <row r="1411" spans="5:12" ht="16.5">
      <c r="E1411" s="26"/>
      <c r="F1411" s="24"/>
      <c r="G1411" s="24"/>
      <c r="H1411" s="24"/>
      <c r="I1411" s="24"/>
      <c r="J1411" s="24"/>
      <c r="K1411" s="26"/>
      <c r="L1411" s="24"/>
    </row>
    <row r="1412" spans="5:12" ht="16.5">
      <c r="E1412" s="26"/>
      <c r="F1412" s="24"/>
      <c r="G1412" s="24"/>
      <c r="H1412" s="24"/>
      <c r="I1412" s="24"/>
      <c r="J1412" s="24"/>
      <c r="K1412" s="26"/>
      <c r="L1412" s="24"/>
    </row>
    <row r="1413" spans="5:12" ht="16.5">
      <c r="E1413" s="26"/>
      <c r="F1413" s="24"/>
      <c r="G1413" s="24"/>
      <c r="H1413" s="24"/>
      <c r="I1413" s="24"/>
      <c r="J1413" s="24"/>
      <c r="K1413" s="26"/>
      <c r="L1413" s="24"/>
    </row>
    <row r="1414" spans="5:12" ht="16.5">
      <c r="E1414" s="26"/>
      <c r="F1414" s="24"/>
      <c r="G1414" s="24"/>
      <c r="H1414" s="24"/>
      <c r="I1414" s="24"/>
      <c r="J1414" s="24"/>
      <c r="K1414" s="26"/>
      <c r="L1414" s="24"/>
    </row>
    <row r="1415" spans="5:12" ht="16.5">
      <c r="E1415" s="26"/>
      <c r="F1415" s="24"/>
      <c r="G1415" s="24"/>
      <c r="H1415" s="24"/>
      <c r="I1415" s="24"/>
      <c r="J1415" s="24"/>
      <c r="K1415" s="26"/>
      <c r="L1415" s="24"/>
    </row>
    <row r="1416" spans="5:12" ht="16.5">
      <c r="E1416" s="26"/>
      <c r="F1416" s="24"/>
      <c r="G1416" s="24"/>
      <c r="H1416" s="24"/>
      <c r="I1416" s="24"/>
      <c r="J1416" s="24"/>
      <c r="K1416" s="26"/>
      <c r="L1416" s="24"/>
    </row>
    <row r="1417" spans="5:12" ht="16.5">
      <c r="E1417" s="26"/>
      <c r="F1417" s="24"/>
      <c r="G1417" s="24"/>
      <c r="H1417" s="24"/>
      <c r="I1417" s="24"/>
      <c r="J1417" s="24"/>
      <c r="K1417" s="26"/>
      <c r="L1417" s="24"/>
    </row>
    <row r="1418" spans="5:12" ht="16.5">
      <c r="E1418" s="26"/>
      <c r="F1418" s="24"/>
      <c r="G1418" s="24"/>
      <c r="H1418" s="24"/>
      <c r="I1418" s="24"/>
      <c r="J1418" s="24"/>
      <c r="K1418" s="26"/>
      <c r="L1418" s="24"/>
    </row>
    <row r="1419" spans="5:12" ht="16.5">
      <c r="E1419" s="26"/>
      <c r="F1419" s="24"/>
      <c r="G1419" s="24"/>
      <c r="H1419" s="24"/>
      <c r="I1419" s="24"/>
      <c r="J1419" s="24"/>
      <c r="K1419" s="26"/>
      <c r="L1419" s="24"/>
    </row>
    <row r="1420" spans="5:12" ht="16.5">
      <c r="E1420" s="26"/>
      <c r="F1420" s="24"/>
      <c r="G1420" s="24"/>
      <c r="H1420" s="24"/>
      <c r="I1420" s="24"/>
      <c r="J1420" s="24"/>
      <c r="K1420" s="26"/>
      <c r="L1420" s="24"/>
    </row>
    <row r="1421" spans="5:12" ht="16.5">
      <c r="E1421" s="26"/>
      <c r="F1421" s="24"/>
      <c r="G1421" s="24"/>
      <c r="H1421" s="24"/>
      <c r="I1421" s="24"/>
      <c r="J1421" s="24"/>
      <c r="K1421" s="26"/>
      <c r="L1421" s="24"/>
    </row>
    <row r="1422" spans="5:12" ht="16.5">
      <c r="E1422" s="26"/>
      <c r="F1422" s="24"/>
      <c r="G1422" s="24"/>
      <c r="H1422" s="24"/>
      <c r="I1422" s="24"/>
      <c r="J1422" s="24"/>
      <c r="K1422" s="26"/>
      <c r="L1422" s="24"/>
    </row>
    <row r="1423" spans="5:12" ht="16.5">
      <c r="E1423" s="26"/>
      <c r="F1423" s="24"/>
      <c r="G1423" s="24"/>
      <c r="H1423" s="24"/>
      <c r="I1423" s="24"/>
      <c r="J1423" s="24"/>
      <c r="K1423" s="26"/>
      <c r="L1423" s="24"/>
    </row>
    <row r="1424" spans="5:12" ht="16.5">
      <c r="E1424" s="26"/>
      <c r="F1424" s="24"/>
      <c r="G1424" s="24"/>
      <c r="H1424" s="24"/>
      <c r="I1424" s="24"/>
      <c r="J1424" s="24"/>
      <c r="K1424" s="26"/>
      <c r="L1424" s="24"/>
    </row>
    <row r="1425" spans="5:12" ht="16.5">
      <c r="E1425" s="26"/>
      <c r="F1425" s="24"/>
      <c r="G1425" s="24"/>
      <c r="H1425" s="24"/>
      <c r="I1425" s="24"/>
      <c r="J1425" s="24"/>
      <c r="K1425" s="26"/>
      <c r="L1425" s="24"/>
    </row>
    <row r="1426" spans="5:12" ht="16.5">
      <c r="E1426" s="26"/>
      <c r="F1426" s="24"/>
      <c r="G1426" s="24"/>
      <c r="H1426" s="24"/>
      <c r="I1426" s="24"/>
      <c r="J1426" s="24"/>
      <c r="K1426" s="26"/>
      <c r="L1426" s="24"/>
    </row>
    <row r="1427" spans="5:12" ht="16.5">
      <c r="E1427" s="26"/>
      <c r="F1427" s="24"/>
      <c r="G1427" s="24"/>
      <c r="H1427" s="24"/>
      <c r="I1427" s="24"/>
      <c r="J1427" s="24"/>
      <c r="K1427" s="26"/>
      <c r="L1427" s="24"/>
    </row>
    <row r="1428" spans="5:12" ht="16.5">
      <c r="E1428" s="26"/>
      <c r="F1428" s="24"/>
      <c r="G1428" s="24"/>
      <c r="H1428" s="24"/>
      <c r="I1428" s="24"/>
      <c r="J1428" s="24"/>
      <c r="K1428" s="26"/>
      <c r="L1428" s="24"/>
    </row>
    <row r="1429" spans="5:12" ht="16.5">
      <c r="E1429" s="26"/>
      <c r="F1429" s="24"/>
      <c r="G1429" s="24"/>
      <c r="H1429" s="24"/>
      <c r="I1429" s="24"/>
      <c r="J1429" s="24"/>
      <c r="K1429" s="26"/>
      <c r="L1429" s="24"/>
    </row>
    <row r="1430" spans="5:12" ht="16.5">
      <c r="E1430" s="26"/>
      <c r="F1430" s="24"/>
      <c r="G1430" s="24"/>
      <c r="H1430" s="24"/>
      <c r="I1430" s="24"/>
      <c r="J1430" s="24"/>
      <c r="K1430" s="26"/>
      <c r="L1430" s="24"/>
    </row>
    <row r="1431" spans="5:12" ht="16.5">
      <c r="E1431" s="26"/>
      <c r="F1431" s="24"/>
      <c r="G1431" s="24"/>
      <c r="H1431" s="24"/>
      <c r="I1431" s="24"/>
      <c r="J1431" s="24"/>
      <c r="K1431" s="26"/>
      <c r="L1431" s="24"/>
    </row>
    <row r="1432" spans="5:12" ht="16.5">
      <c r="E1432" s="26"/>
      <c r="F1432" s="24"/>
      <c r="G1432" s="24"/>
      <c r="H1432" s="24"/>
      <c r="I1432" s="24"/>
      <c r="J1432" s="24"/>
      <c r="K1432" s="26"/>
      <c r="L1432" s="24"/>
    </row>
    <row r="1433" spans="5:12" ht="16.5">
      <c r="E1433" s="26"/>
      <c r="F1433" s="24"/>
      <c r="G1433" s="24"/>
      <c r="H1433" s="24"/>
      <c r="I1433" s="24"/>
      <c r="J1433" s="24"/>
      <c r="K1433" s="26"/>
      <c r="L1433" s="24"/>
    </row>
    <row r="1434" spans="5:12" ht="16.5">
      <c r="E1434" s="26"/>
      <c r="F1434" s="24"/>
      <c r="G1434" s="24"/>
      <c r="H1434" s="24"/>
      <c r="I1434" s="24"/>
      <c r="J1434" s="24"/>
      <c r="K1434" s="26"/>
      <c r="L1434" s="24"/>
    </row>
    <row r="1435" spans="5:12" ht="16.5">
      <c r="E1435" s="26"/>
      <c r="F1435" s="24"/>
      <c r="G1435" s="24"/>
      <c r="H1435" s="24"/>
      <c r="I1435" s="24"/>
      <c r="J1435" s="24"/>
      <c r="K1435" s="26"/>
      <c r="L1435" s="24"/>
    </row>
    <row r="1436" spans="5:12" ht="16.5">
      <c r="E1436" s="26"/>
      <c r="F1436" s="24"/>
      <c r="G1436" s="24"/>
      <c r="H1436" s="24"/>
      <c r="I1436" s="24"/>
      <c r="J1436" s="24"/>
      <c r="K1436" s="26"/>
      <c r="L1436" s="24"/>
    </row>
    <row r="1437" spans="5:12" ht="16.5">
      <c r="E1437" s="26"/>
      <c r="F1437" s="24"/>
      <c r="G1437" s="24"/>
      <c r="H1437" s="24"/>
      <c r="I1437" s="24"/>
      <c r="J1437" s="24"/>
      <c r="K1437" s="26"/>
      <c r="L1437" s="24"/>
    </row>
    <row r="1438" spans="5:12" ht="16.5">
      <c r="E1438" s="26"/>
      <c r="F1438" s="24"/>
      <c r="G1438" s="24"/>
      <c r="H1438" s="24"/>
      <c r="I1438" s="24"/>
      <c r="J1438" s="24"/>
      <c r="K1438" s="26"/>
      <c r="L1438" s="24"/>
    </row>
    <row r="1439" spans="5:12" ht="16.5">
      <c r="E1439" s="26"/>
      <c r="F1439" s="24"/>
      <c r="G1439" s="24"/>
      <c r="H1439" s="24"/>
      <c r="I1439" s="24"/>
      <c r="J1439" s="24"/>
      <c r="K1439" s="26"/>
      <c r="L1439" s="24"/>
    </row>
    <row r="1440" spans="5:12" ht="16.5">
      <c r="E1440" s="26"/>
      <c r="F1440" s="24"/>
      <c r="G1440" s="24"/>
      <c r="H1440" s="24"/>
      <c r="I1440" s="24"/>
      <c r="J1440" s="24"/>
      <c r="K1440" s="26"/>
      <c r="L1440" s="24"/>
    </row>
    <row r="1441" spans="5:12" ht="16.5">
      <c r="E1441" s="26"/>
      <c r="F1441" s="24"/>
      <c r="G1441" s="24"/>
      <c r="H1441" s="24"/>
      <c r="I1441" s="24"/>
      <c r="J1441" s="24"/>
      <c r="K1441" s="26"/>
      <c r="L1441" s="24"/>
    </row>
    <row r="1442" spans="5:12" ht="16.5">
      <c r="E1442" s="26"/>
      <c r="F1442" s="24"/>
      <c r="G1442" s="24"/>
      <c r="H1442" s="24"/>
      <c r="I1442" s="24"/>
      <c r="J1442" s="24"/>
      <c r="K1442" s="26"/>
      <c r="L1442" s="24"/>
    </row>
    <row r="1443" spans="5:12" ht="16.5">
      <c r="E1443" s="26"/>
      <c r="F1443" s="24"/>
      <c r="G1443" s="24"/>
      <c r="H1443" s="24"/>
      <c r="I1443" s="24"/>
      <c r="J1443" s="24"/>
      <c r="K1443" s="26"/>
      <c r="L1443" s="24"/>
    </row>
    <row r="1444" spans="5:12" ht="16.5">
      <c r="E1444" s="26"/>
      <c r="F1444" s="24"/>
      <c r="G1444" s="24"/>
      <c r="H1444" s="24"/>
      <c r="I1444" s="24"/>
      <c r="J1444" s="24"/>
      <c r="K1444" s="26"/>
      <c r="L1444" s="24"/>
    </row>
    <row r="1445" spans="5:12" ht="16.5">
      <c r="E1445" s="26"/>
      <c r="F1445" s="24"/>
      <c r="G1445" s="24"/>
      <c r="H1445" s="24"/>
      <c r="I1445" s="24"/>
      <c r="J1445" s="24"/>
      <c r="K1445" s="26"/>
      <c r="L1445" s="24"/>
    </row>
    <row r="1446" spans="5:12" ht="16.5">
      <c r="E1446" s="26"/>
      <c r="F1446" s="24"/>
      <c r="G1446" s="24"/>
      <c r="H1446" s="24"/>
      <c r="I1446" s="24"/>
      <c r="J1446" s="24"/>
      <c r="K1446" s="26"/>
      <c r="L1446" s="24"/>
    </row>
    <row r="1447" spans="5:12" ht="16.5">
      <c r="E1447" s="26"/>
      <c r="F1447" s="24"/>
      <c r="G1447" s="24"/>
      <c r="H1447" s="24"/>
      <c r="I1447" s="24"/>
      <c r="J1447" s="24"/>
      <c r="K1447" s="26"/>
      <c r="L1447" s="24"/>
    </row>
    <row r="1448" spans="5:12" ht="16.5">
      <c r="E1448" s="26"/>
      <c r="F1448" s="24"/>
      <c r="G1448" s="24"/>
      <c r="H1448" s="24"/>
      <c r="I1448" s="24"/>
      <c r="J1448" s="24"/>
      <c r="K1448" s="26"/>
      <c r="L1448" s="24"/>
    </row>
    <row r="1449" spans="5:12" ht="16.5">
      <c r="E1449" s="26"/>
      <c r="F1449" s="24"/>
      <c r="G1449" s="24"/>
      <c r="H1449" s="24"/>
      <c r="I1449" s="24"/>
      <c r="J1449" s="24"/>
      <c r="K1449" s="26"/>
      <c r="L1449" s="24"/>
    </row>
    <row r="1450" spans="5:12" ht="16.5">
      <c r="E1450" s="26"/>
      <c r="F1450" s="24"/>
      <c r="G1450" s="24"/>
      <c r="H1450" s="24"/>
      <c r="I1450" s="24"/>
      <c r="J1450" s="24"/>
      <c r="K1450" s="26"/>
      <c r="L1450" s="24"/>
    </row>
    <row r="1451" spans="5:12" ht="16.5">
      <c r="E1451" s="26"/>
      <c r="F1451" s="24"/>
      <c r="G1451" s="24"/>
      <c r="H1451" s="24"/>
      <c r="I1451" s="24"/>
      <c r="J1451" s="24"/>
      <c r="K1451" s="26"/>
      <c r="L1451" s="24"/>
    </row>
    <row r="1452" spans="5:12" ht="16.5">
      <c r="E1452" s="26"/>
      <c r="F1452" s="24"/>
      <c r="G1452" s="24"/>
      <c r="H1452" s="24"/>
      <c r="I1452" s="24"/>
      <c r="J1452" s="24"/>
      <c r="K1452" s="26"/>
      <c r="L1452" s="24"/>
    </row>
    <row r="1453" spans="5:12" ht="16.5">
      <c r="E1453" s="26"/>
      <c r="F1453" s="24"/>
      <c r="G1453" s="24"/>
      <c r="H1453" s="24"/>
      <c r="I1453" s="24"/>
      <c r="J1453" s="24"/>
      <c r="K1453" s="26"/>
      <c r="L1453" s="24"/>
    </row>
    <row r="1454" spans="5:12" ht="16.5">
      <c r="E1454" s="26"/>
      <c r="F1454" s="24"/>
      <c r="G1454" s="24"/>
      <c r="H1454" s="24"/>
      <c r="I1454" s="24"/>
      <c r="J1454" s="24"/>
      <c r="K1454" s="26"/>
      <c r="L1454" s="24"/>
    </row>
    <row r="1455" spans="5:12" ht="16.5">
      <c r="E1455" s="26"/>
      <c r="F1455" s="24"/>
      <c r="G1455" s="24"/>
      <c r="H1455" s="24"/>
      <c r="I1455" s="24"/>
      <c r="J1455" s="24"/>
      <c r="K1455" s="26"/>
      <c r="L1455" s="24"/>
    </row>
    <row r="1456" spans="5:12" ht="16.5">
      <c r="E1456" s="26"/>
      <c r="F1456" s="24"/>
      <c r="G1456" s="24"/>
      <c r="H1456" s="24"/>
      <c r="I1456" s="24"/>
      <c r="J1456" s="24"/>
      <c r="K1456" s="26"/>
      <c r="L1456" s="24"/>
    </row>
    <row r="1457" spans="5:12" ht="16.5">
      <c r="E1457" s="26"/>
      <c r="F1457" s="24"/>
      <c r="G1457" s="24"/>
      <c r="H1457" s="24"/>
      <c r="I1457" s="24"/>
      <c r="J1457" s="24"/>
      <c r="K1457" s="26"/>
      <c r="L1457" s="24"/>
    </row>
    <row r="1458" spans="5:12" ht="16.5">
      <c r="E1458" s="26"/>
      <c r="F1458" s="24"/>
      <c r="G1458" s="24"/>
      <c r="H1458" s="24"/>
      <c r="I1458" s="24"/>
      <c r="J1458" s="24"/>
      <c r="K1458" s="26"/>
      <c r="L1458" s="24"/>
    </row>
    <row r="1459" spans="5:12" ht="16.5">
      <c r="E1459" s="26"/>
      <c r="F1459" s="24"/>
      <c r="G1459" s="24"/>
      <c r="H1459" s="24"/>
      <c r="I1459" s="24"/>
      <c r="J1459" s="24"/>
      <c r="K1459" s="26"/>
      <c r="L1459" s="24"/>
    </row>
    <row r="1460" spans="5:12" ht="16.5">
      <c r="E1460" s="26"/>
      <c r="F1460" s="24"/>
      <c r="G1460" s="24"/>
      <c r="H1460" s="24"/>
      <c r="I1460" s="24"/>
      <c r="J1460" s="24"/>
      <c r="K1460" s="26"/>
      <c r="L1460" s="24"/>
    </row>
    <row r="1461" spans="5:12" ht="16.5">
      <c r="E1461" s="26"/>
      <c r="F1461" s="24"/>
      <c r="G1461" s="24"/>
      <c r="H1461" s="24"/>
      <c r="I1461" s="24"/>
      <c r="J1461" s="24"/>
      <c r="K1461" s="26"/>
      <c r="L1461" s="24"/>
    </row>
    <row r="1462" spans="5:12" ht="16.5">
      <c r="E1462" s="26"/>
      <c r="F1462" s="24"/>
      <c r="G1462" s="24"/>
      <c r="H1462" s="24"/>
      <c r="I1462" s="24"/>
      <c r="J1462" s="24"/>
      <c r="K1462" s="26"/>
      <c r="L1462" s="24"/>
    </row>
    <row r="1463" spans="5:12" ht="16.5">
      <c r="E1463" s="26"/>
      <c r="F1463" s="24"/>
      <c r="G1463" s="24"/>
      <c r="H1463" s="24"/>
      <c r="I1463" s="24"/>
      <c r="J1463" s="24"/>
      <c r="K1463" s="26"/>
      <c r="L1463" s="24"/>
    </row>
    <row r="1464" spans="5:12" ht="16.5">
      <c r="E1464" s="26"/>
      <c r="F1464" s="24"/>
      <c r="G1464" s="24"/>
      <c r="H1464" s="24"/>
      <c r="I1464" s="24"/>
      <c r="J1464" s="24"/>
      <c r="K1464" s="26"/>
      <c r="L1464" s="24"/>
    </row>
    <row r="1465" spans="5:12" ht="16.5">
      <c r="E1465" s="26"/>
      <c r="F1465" s="24"/>
      <c r="G1465" s="24"/>
      <c r="H1465" s="24"/>
      <c r="I1465" s="24"/>
      <c r="J1465" s="24"/>
      <c r="K1465" s="26"/>
      <c r="L1465" s="24"/>
    </row>
    <row r="1466" spans="5:12" ht="16.5">
      <c r="E1466" s="26"/>
      <c r="F1466" s="24"/>
      <c r="G1466" s="24"/>
      <c r="H1466" s="24"/>
      <c r="I1466" s="24"/>
      <c r="J1466" s="24"/>
      <c r="K1466" s="26"/>
      <c r="L1466" s="24"/>
    </row>
    <row r="1467" spans="5:12" ht="16.5">
      <c r="E1467" s="26"/>
      <c r="F1467" s="24"/>
      <c r="G1467" s="24"/>
      <c r="H1467" s="24"/>
      <c r="I1467" s="24"/>
      <c r="J1467" s="24"/>
      <c r="K1467" s="26"/>
      <c r="L1467" s="24"/>
    </row>
    <row r="1468" spans="5:12" ht="16.5">
      <c r="E1468" s="26"/>
      <c r="F1468" s="24"/>
      <c r="G1468" s="24"/>
      <c r="H1468" s="24"/>
      <c r="I1468" s="24"/>
      <c r="J1468" s="24"/>
      <c r="K1468" s="26"/>
      <c r="L1468" s="24"/>
    </row>
    <row r="1469" spans="5:12" ht="16.5">
      <c r="E1469" s="26"/>
      <c r="F1469" s="24"/>
      <c r="G1469" s="24"/>
      <c r="H1469" s="24"/>
      <c r="I1469" s="24"/>
      <c r="J1469" s="24"/>
      <c r="K1469" s="26"/>
      <c r="L1469" s="24"/>
    </row>
    <row r="1470" spans="5:12" ht="16.5">
      <c r="E1470" s="26"/>
      <c r="F1470" s="24"/>
      <c r="G1470" s="24"/>
      <c r="H1470" s="24"/>
      <c r="I1470" s="24"/>
      <c r="J1470" s="24"/>
      <c r="K1470" s="26"/>
      <c r="L1470" s="24"/>
    </row>
    <row r="1471" spans="5:12" ht="16.5">
      <c r="E1471" s="26"/>
      <c r="F1471" s="24"/>
      <c r="G1471" s="24"/>
      <c r="H1471" s="24"/>
      <c r="I1471" s="24"/>
      <c r="J1471" s="24"/>
      <c r="K1471" s="26"/>
      <c r="L1471" s="24"/>
    </row>
    <row r="1472" spans="5:12" ht="16.5">
      <c r="E1472" s="26"/>
      <c r="F1472" s="24"/>
      <c r="G1472" s="24"/>
      <c r="H1472" s="24"/>
      <c r="I1472" s="24"/>
      <c r="J1472" s="24"/>
      <c r="K1472" s="26"/>
      <c r="L1472" s="24"/>
    </row>
    <row r="1473" spans="5:12" ht="16.5">
      <c r="E1473" s="26"/>
      <c r="F1473" s="24"/>
      <c r="G1473" s="24"/>
      <c r="H1473" s="24"/>
      <c r="I1473" s="24"/>
      <c r="J1473" s="24"/>
      <c r="K1473" s="26"/>
      <c r="L1473" s="24"/>
    </row>
    <row r="1474" spans="5:12" ht="16.5">
      <c r="E1474" s="26"/>
      <c r="F1474" s="24"/>
      <c r="G1474" s="24"/>
      <c r="H1474" s="24"/>
      <c r="I1474" s="24"/>
      <c r="J1474" s="24"/>
      <c r="K1474" s="26"/>
      <c r="L1474" s="24"/>
    </row>
    <row r="1475" spans="5:12" ht="16.5">
      <c r="E1475" s="26"/>
      <c r="F1475" s="24"/>
      <c r="G1475" s="24"/>
      <c r="H1475" s="24"/>
      <c r="I1475" s="24"/>
      <c r="J1475" s="24"/>
      <c r="K1475" s="26"/>
      <c r="L1475" s="24"/>
    </row>
    <row r="1476" spans="5:12" ht="16.5">
      <c r="E1476" s="26"/>
      <c r="F1476" s="24"/>
      <c r="G1476" s="24"/>
      <c r="H1476" s="24"/>
      <c r="I1476" s="24"/>
      <c r="J1476" s="24"/>
      <c r="K1476" s="26"/>
      <c r="L1476" s="24"/>
    </row>
    <row r="1477" spans="5:12" ht="16.5">
      <c r="E1477" s="26"/>
      <c r="F1477" s="24"/>
      <c r="G1477" s="24"/>
      <c r="H1477" s="24"/>
      <c r="I1477" s="24"/>
      <c r="J1477" s="24"/>
      <c r="K1477" s="26"/>
      <c r="L1477" s="24"/>
    </row>
    <row r="1478" spans="5:12" ht="16.5">
      <c r="E1478" s="26"/>
      <c r="F1478" s="24"/>
      <c r="G1478" s="24"/>
      <c r="H1478" s="24"/>
      <c r="I1478" s="24"/>
      <c r="J1478" s="24"/>
      <c r="K1478" s="26"/>
      <c r="L1478" s="24"/>
    </row>
    <row r="1479" spans="5:12" ht="16.5">
      <c r="E1479" s="26"/>
      <c r="F1479" s="24"/>
      <c r="G1479" s="24"/>
      <c r="H1479" s="24"/>
      <c r="I1479" s="24"/>
      <c r="J1479" s="24"/>
      <c r="K1479" s="26"/>
      <c r="L1479" s="24"/>
    </row>
    <row r="1480" spans="5:12" ht="16.5">
      <c r="E1480" s="26"/>
      <c r="F1480" s="24"/>
      <c r="G1480" s="24"/>
      <c r="H1480" s="24"/>
      <c r="I1480" s="24"/>
      <c r="J1480" s="24"/>
      <c r="K1480" s="26"/>
      <c r="L1480" s="24"/>
    </row>
    <row r="1481" spans="5:12" ht="16.5">
      <c r="E1481" s="26"/>
      <c r="F1481" s="24"/>
      <c r="G1481" s="24"/>
      <c r="H1481" s="24"/>
      <c r="I1481" s="24"/>
      <c r="J1481" s="24"/>
      <c r="K1481" s="26"/>
      <c r="L1481" s="24"/>
    </row>
    <row r="1482" spans="5:12" ht="16.5">
      <c r="E1482" s="26"/>
      <c r="F1482" s="24"/>
      <c r="G1482" s="24"/>
      <c r="H1482" s="24"/>
      <c r="I1482" s="24"/>
      <c r="J1482" s="24"/>
      <c r="K1482" s="26"/>
      <c r="L1482" s="24"/>
    </row>
    <row r="1483" spans="5:12" ht="16.5">
      <c r="E1483" s="26"/>
      <c r="F1483" s="24"/>
      <c r="G1483" s="24"/>
      <c r="H1483" s="24"/>
      <c r="I1483" s="24"/>
      <c r="J1483" s="24"/>
      <c r="K1483" s="26"/>
      <c r="L1483" s="24"/>
    </row>
    <row r="1484" spans="5:12" ht="16.5">
      <c r="E1484" s="26"/>
      <c r="F1484" s="24"/>
      <c r="G1484" s="24"/>
      <c r="H1484" s="24"/>
      <c r="I1484" s="24"/>
      <c r="J1484" s="24"/>
      <c r="K1484" s="26"/>
      <c r="L1484" s="24"/>
    </row>
    <row r="1485" spans="5:12" ht="16.5">
      <c r="E1485" s="26"/>
      <c r="F1485" s="24"/>
      <c r="G1485" s="24"/>
      <c r="H1485" s="24"/>
      <c r="I1485" s="24"/>
      <c r="J1485" s="24"/>
      <c r="K1485" s="26"/>
      <c r="L1485" s="24"/>
    </row>
    <row r="1486" spans="5:12" ht="16.5">
      <c r="E1486" s="26"/>
      <c r="F1486" s="24"/>
      <c r="G1486" s="24"/>
      <c r="H1486" s="24"/>
      <c r="I1486" s="24"/>
      <c r="J1486" s="24"/>
      <c r="K1486" s="26"/>
      <c r="L1486" s="24"/>
    </row>
    <row r="1487" spans="5:12" ht="16.5">
      <c r="E1487" s="26"/>
      <c r="F1487" s="24"/>
      <c r="G1487" s="24"/>
      <c r="H1487" s="24"/>
      <c r="I1487" s="24"/>
      <c r="J1487" s="24"/>
      <c r="K1487" s="26"/>
      <c r="L1487" s="24"/>
    </row>
    <row r="1488" spans="5:12" ht="16.5">
      <c r="E1488" s="26"/>
      <c r="F1488" s="24"/>
      <c r="G1488" s="24"/>
      <c r="H1488" s="24"/>
      <c r="I1488" s="24"/>
      <c r="J1488" s="24"/>
      <c r="K1488" s="26"/>
      <c r="L1488" s="24"/>
    </row>
    <row r="1489" spans="5:12" ht="16.5">
      <c r="E1489" s="26"/>
      <c r="F1489" s="24"/>
      <c r="G1489" s="24"/>
      <c r="H1489" s="24"/>
      <c r="I1489" s="24"/>
      <c r="J1489" s="24"/>
      <c r="K1489" s="26"/>
      <c r="L1489" s="24"/>
    </row>
    <row r="1490" spans="5:12" ht="16.5">
      <c r="E1490" s="26"/>
      <c r="F1490" s="24"/>
      <c r="G1490" s="24"/>
      <c r="H1490" s="24"/>
      <c r="I1490" s="24"/>
      <c r="J1490" s="24"/>
      <c r="K1490" s="26"/>
      <c r="L1490" s="24"/>
    </row>
    <row r="1491" spans="5:12" ht="16.5">
      <c r="E1491" s="26"/>
      <c r="F1491" s="24"/>
      <c r="G1491" s="24"/>
      <c r="H1491" s="24"/>
      <c r="I1491" s="24"/>
      <c r="J1491" s="24"/>
      <c r="K1491" s="26"/>
      <c r="L1491" s="24"/>
    </row>
    <row r="1492" spans="5:12" ht="16.5">
      <c r="E1492" s="26"/>
      <c r="F1492" s="24"/>
      <c r="G1492" s="24"/>
      <c r="H1492" s="24"/>
      <c r="I1492" s="24"/>
      <c r="J1492" s="24"/>
      <c r="K1492" s="26"/>
      <c r="L1492" s="24"/>
    </row>
    <row r="1493" spans="5:12" ht="16.5">
      <c r="E1493" s="26"/>
      <c r="F1493" s="24"/>
      <c r="G1493" s="24"/>
      <c r="H1493" s="24"/>
      <c r="I1493" s="24"/>
      <c r="J1493" s="24"/>
      <c r="K1493" s="26"/>
      <c r="L1493" s="24"/>
    </row>
    <row r="1494" spans="5:12" ht="16.5">
      <c r="E1494" s="26"/>
      <c r="F1494" s="24"/>
      <c r="G1494" s="24"/>
      <c r="H1494" s="24"/>
      <c r="I1494" s="24"/>
      <c r="J1494" s="24"/>
      <c r="K1494" s="26"/>
      <c r="L1494" s="24"/>
    </row>
    <row r="1495" spans="5:12" ht="16.5">
      <c r="E1495" s="26"/>
      <c r="F1495" s="24"/>
      <c r="G1495" s="24"/>
      <c r="H1495" s="24"/>
      <c r="I1495" s="24"/>
      <c r="J1495" s="24"/>
      <c r="K1495" s="26"/>
      <c r="L1495" s="24"/>
    </row>
    <row r="1496" spans="5:12" ht="16.5">
      <c r="E1496" s="26"/>
      <c r="F1496" s="24"/>
      <c r="G1496" s="24"/>
      <c r="H1496" s="24"/>
      <c r="I1496" s="24"/>
      <c r="J1496" s="24"/>
      <c r="K1496" s="26"/>
      <c r="L1496" s="24"/>
    </row>
    <row r="1497" spans="5:12" ht="16.5">
      <c r="E1497" s="26"/>
      <c r="F1497" s="24"/>
      <c r="G1497" s="24"/>
      <c r="H1497" s="24"/>
      <c r="I1497" s="24"/>
      <c r="J1497" s="24"/>
      <c r="K1497" s="26"/>
      <c r="L1497" s="24"/>
    </row>
    <row r="1498" spans="5:12" ht="16.5">
      <c r="E1498" s="26"/>
      <c r="F1498" s="24"/>
      <c r="G1498" s="24"/>
      <c r="H1498" s="24"/>
      <c r="I1498" s="24"/>
      <c r="J1498" s="24"/>
      <c r="K1498" s="26"/>
      <c r="L1498" s="24"/>
    </row>
    <row r="1499" spans="5:12" ht="16.5">
      <c r="E1499" s="26"/>
      <c r="F1499" s="24"/>
      <c r="G1499" s="24"/>
      <c r="H1499" s="24"/>
      <c r="I1499" s="24"/>
      <c r="J1499" s="24"/>
      <c r="K1499" s="26"/>
      <c r="L1499" s="24"/>
    </row>
    <row r="1500" spans="5:12" ht="16.5">
      <c r="E1500" s="26"/>
      <c r="F1500" s="24"/>
      <c r="G1500" s="24"/>
      <c r="H1500" s="24"/>
      <c r="I1500" s="24"/>
      <c r="J1500" s="24"/>
      <c r="K1500" s="26"/>
      <c r="L1500" s="24"/>
    </row>
    <row r="1501" spans="5:12" ht="16.5">
      <c r="E1501" s="26"/>
      <c r="F1501" s="24"/>
      <c r="G1501" s="24"/>
      <c r="H1501" s="24"/>
      <c r="I1501" s="24"/>
      <c r="J1501" s="24"/>
      <c r="K1501" s="26"/>
      <c r="L1501" s="24"/>
    </row>
    <row r="1502" spans="5:12" ht="16.5">
      <c r="E1502" s="26"/>
      <c r="F1502" s="24"/>
      <c r="G1502" s="24"/>
      <c r="H1502" s="24"/>
      <c r="I1502" s="24"/>
      <c r="J1502" s="24"/>
      <c r="K1502" s="26"/>
      <c r="L1502" s="24"/>
    </row>
    <row r="1503" spans="5:12" ht="16.5">
      <c r="E1503" s="26"/>
      <c r="F1503" s="24"/>
      <c r="G1503" s="24"/>
      <c r="H1503" s="24"/>
      <c r="I1503" s="24"/>
      <c r="J1503" s="24"/>
      <c r="K1503" s="26"/>
      <c r="L1503" s="24"/>
    </row>
    <row r="1504" spans="5:12" ht="16.5">
      <c r="E1504" s="26"/>
      <c r="F1504" s="24"/>
      <c r="G1504" s="24"/>
      <c r="H1504" s="24"/>
      <c r="I1504" s="24"/>
      <c r="J1504" s="24"/>
      <c r="K1504" s="26"/>
      <c r="L1504" s="24"/>
    </row>
    <row r="1505" spans="5:12" ht="16.5">
      <c r="E1505" s="26"/>
      <c r="F1505" s="24"/>
      <c r="G1505" s="24"/>
      <c r="H1505" s="24"/>
      <c r="I1505" s="24"/>
      <c r="J1505" s="24"/>
      <c r="K1505" s="26"/>
      <c r="L1505" s="24"/>
    </row>
    <row r="1506" spans="5:12" ht="16.5">
      <c r="E1506" s="26"/>
      <c r="F1506" s="24"/>
      <c r="G1506" s="24"/>
      <c r="H1506" s="24"/>
      <c r="I1506" s="24"/>
      <c r="J1506" s="24"/>
      <c r="K1506" s="26"/>
      <c r="L1506" s="24"/>
    </row>
    <row r="1507" spans="5:12" ht="16.5">
      <c r="E1507" s="26"/>
      <c r="F1507" s="24"/>
      <c r="G1507" s="24"/>
      <c r="H1507" s="24"/>
      <c r="I1507" s="24"/>
      <c r="J1507" s="24"/>
      <c r="K1507" s="26"/>
      <c r="L1507" s="24"/>
    </row>
    <row r="1508" spans="5:12" ht="16.5">
      <c r="E1508" s="26"/>
      <c r="F1508" s="24"/>
      <c r="G1508" s="24"/>
      <c r="H1508" s="24"/>
      <c r="I1508" s="24"/>
      <c r="J1508" s="24"/>
      <c r="K1508" s="26"/>
      <c r="L1508" s="24"/>
    </row>
    <row r="1509" spans="5:12" ht="16.5">
      <c r="E1509" s="26"/>
      <c r="F1509" s="24"/>
      <c r="G1509" s="24"/>
      <c r="H1509" s="24"/>
      <c r="I1509" s="24"/>
      <c r="J1509" s="24"/>
      <c r="K1509" s="26"/>
      <c r="L1509" s="24"/>
    </row>
    <row r="1510" spans="5:12" ht="16.5">
      <c r="E1510" s="26"/>
      <c r="F1510" s="24"/>
      <c r="G1510" s="24"/>
      <c r="H1510" s="24"/>
      <c r="I1510" s="24"/>
      <c r="J1510" s="24"/>
      <c r="K1510" s="26"/>
      <c r="L1510" s="24"/>
    </row>
    <row r="1511" spans="5:12" ht="16.5">
      <c r="E1511" s="26"/>
      <c r="F1511" s="24"/>
      <c r="G1511" s="24"/>
      <c r="H1511" s="24"/>
      <c r="I1511" s="24"/>
      <c r="J1511" s="24"/>
      <c r="K1511" s="26"/>
      <c r="L1511" s="24"/>
    </row>
    <row r="1512" spans="5:12" ht="16.5">
      <c r="E1512" s="26"/>
      <c r="F1512" s="24"/>
      <c r="G1512" s="24"/>
      <c r="H1512" s="24"/>
      <c r="I1512" s="24"/>
      <c r="J1512" s="24"/>
      <c r="K1512" s="26"/>
      <c r="L1512" s="24"/>
    </row>
    <row r="1513" spans="5:12" ht="16.5">
      <c r="E1513" s="26"/>
      <c r="F1513" s="24"/>
      <c r="G1513" s="24"/>
      <c r="H1513" s="24"/>
      <c r="I1513" s="24"/>
      <c r="J1513" s="24"/>
      <c r="K1513" s="26"/>
      <c r="L1513" s="24"/>
    </row>
    <row r="1514" spans="5:12" ht="16.5">
      <c r="E1514" s="26"/>
      <c r="F1514" s="24"/>
      <c r="G1514" s="24"/>
      <c r="H1514" s="24"/>
      <c r="I1514" s="24"/>
      <c r="J1514" s="24"/>
      <c r="K1514" s="26"/>
      <c r="L1514" s="24"/>
    </row>
    <row r="1515" spans="5:12" ht="16.5">
      <c r="E1515" s="26"/>
      <c r="F1515" s="24"/>
      <c r="G1515" s="24"/>
      <c r="H1515" s="24"/>
      <c r="I1515" s="24"/>
      <c r="J1515" s="24"/>
      <c r="K1515" s="26"/>
      <c r="L1515" s="24"/>
    </row>
    <row r="1516" spans="5:12" ht="16.5">
      <c r="E1516" s="26"/>
      <c r="F1516" s="24"/>
      <c r="G1516" s="24"/>
      <c r="H1516" s="24"/>
      <c r="I1516" s="24"/>
      <c r="J1516" s="24"/>
      <c r="K1516" s="26"/>
      <c r="L1516" s="24"/>
    </row>
    <row r="1517" spans="5:12" ht="16.5">
      <c r="E1517" s="26"/>
      <c r="F1517" s="24"/>
      <c r="G1517" s="24"/>
      <c r="H1517" s="24"/>
      <c r="I1517" s="24"/>
      <c r="J1517" s="24"/>
      <c r="K1517" s="26"/>
      <c r="L1517" s="24"/>
    </row>
    <row r="1518" spans="5:12" ht="16.5">
      <c r="E1518" s="26"/>
      <c r="F1518" s="24"/>
      <c r="G1518" s="24"/>
      <c r="H1518" s="24"/>
      <c r="I1518" s="24"/>
      <c r="J1518" s="24"/>
      <c r="K1518" s="26"/>
      <c r="L1518" s="24"/>
    </row>
    <row r="1519" spans="5:12" ht="16.5">
      <c r="E1519" s="26"/>
      <c r="F1519" s="24"/>
      <c r="G1519" s="24"/>
      <c r="H1519" s="24"/>
      <c r="I1519" s="24"/>
      <c r="J1519" s="24"/>
      <c r="K1519" s="26"/>
      <c r="L1519" s="24"/>
    </row>
    <row r="1520" spans="5:12" ht="16.5">
      <c r="E1520" s="26"/>
      <c r="F1520" s="24"/>
      <c r="G1520" s="24"/>
      <c r="H1520" s="24"/>
      <c r="I1520" s="24"/>
      <c r="J1520" s="24"/>
      <c r="K1520" s="26"/>
      <c r="L1520" s="24"/>
    </row>
    <row r="1521" spans="5:12" ht="16.5">
      <c r="E1521" s="26"/>
      <c r="F1521" s="24"/>
      <c r="G1521" s="24"/>
      <c r="H1521" s="24"/>
      <c r="I1521" s="24"/>
      <c r="J1521" s="24"/>
      <c r="K1521" s="26"/>
      <c r="L1521" s="24"/>
    </row>
    <row r="1522" spans="5:12" ht="16.5">
      <c r="E1522" s="26"/>
      <c r="F1522" s="24"/>
      <c r="G1522" s="24"/>
      <c r="H1522" s="24"/>
      <c r="I1522" s="24"/>
      <c r="J1522" s="24"/>
      <c r="K1522" s="26"/>
      <c r="L1522" s="24"/>
    </row>
    <row r="1523" spans="5:12" ht="16.5">
      <c r="E1523" s="26"/>
      <c r="F1523" s="24"/>
      <c r="G1523" s="24"/>
      <c r="H1523" s="24"/>
      <c r="I1523" s="24"/>
      <c r="J1523" s="24"/>
      <c r="K1523" s="26"/>
      <c r="L1523" s="24"/>
    </row>
    <row r="1524" spans="5:12" ht="16.5">
      <c r="E1524" s="26"/>
      <c r="F1524" s="24"/>
      <c r="G1524" s="24"/>
      <c r="H1524" s="24"/>
      <c r="I1524" s="24"/>
      <c r="J1524" s="24"/>
      <c r="K1524" s="26"/>
      <c r="L1524" s="24"/>
    </row>
    <row r="1525" spans="5:12" ht="16.5">
      <c r="E1525" s="26"/>
      <c r="F1525" s="24"/>
      <c r="G1525" s="24"/>
      <c r="H1525" s="24"/>
      <c r="I1525" s="24"/>
      <c r="J1525" s="24"/>
      <c r="K1525" s="26"/>
      <c r="L1525" s="24"/>
    </row>
    <row r="1526" spans="5:12" ht="16.5">
      <c r="E1526" s="26"/>
      <c r="F1526" s="24"/>
      <c r="G1526" s="24"/>
      <c r="H1526" s="24"/>
      <c r="I1526" s="24"/>
      <c r="J1526" s="24"/>
      <c r="K1526" s="26"/>
      <c r="L1526" s="24"/>
    </row>
    <row r="1527" spans="5:12" ht="16.5">
      <c r="E1527" s="26"/>
      <c r="F1527" s="24"/>
      <c r="G1527" s="24"/>
      <c r="H1527" s="24"/>
      <c r="I1527" s="24"/>
      <c r="J1527" s="24"/>
      <c r="K1527" s="26"/>
      <c r="L1527" s="24"/>
    </row>
    <row r="1528" spans="5:12" ht="16.5">
      <c r="E1528" s="26"/>
      <c r="F1528" s="24"/>
      <c r="G1528" s="24"/>
      <c r="H1528" s="24"/>
      <c r="I1528" s="24"/>
      <c r="J1528" s="24"/>
      <c r="K1528" s="26"/>
      <c r="L1528" s="24"/>
    </row>
    <row r="1529" spans="5:12" ht="16.5">
      <c r="E1529" s="26"/>
      <c r="F1529" s="24"/>
      <c r="G1529" s="24"/>
      <c r="H1529" s="24"/>
      <c r="I1529" s="24"/>
      <c r="J1529" s="24"/>
      <c r="K1529" s="26"/>
      <c r="L1529" s="24"/>
    </row>
    <row r="1530" spans="5:12" ht="16.5">
      <c r="E1530" s="26"/>
      <c r="F1530" s="24"/>
      <c r="G1530" s="24"/>
      <c r="H1530" s="24"/>
      <c r="I1530" s="24"/>
      <c r="J1530" s="24"/>
      <c r="K1530" s="26"/>
      <c r="L1530" s="24"/>
    </row>
    <row r="1531" spans="5:12" ht="16.5">
      <c r="E1531" s="26"/>
      <c r="F1531" s="24"/>
      <c r="G1531" s="24"/>
      <c r="H1531" s="24"/>
      <c r="I1531" s="24"/>
      <c r="J1531" s="24"/>
      <c r="K1531" s="26"/>
      <c r="L1531" s="24"/>
    </row>
    <row r="1532" spans="5:12" ht="16.5">
      <c r="E1532" s="26"/>
      <c r="F1532" s="24"/>
      <c r="G1532" s="24"/>
      <c r="H1532" s="24"/>
      <c r="I1532" s="24"/>
      <c r="J1532" s="24"/>
      <c r="K1532" s="26"/>
      <c r="L1532" s="24"/>
    </row>
    <row r="1533" spans="5:12" ht="16.5">
      <c r="E1533" s="26"/>
      <c r="F1533" s="24"/>
      <c r="G1533" s="24"/>
      <c r="H1533" s="24"/>
      <c r="I1533" s="24"/>
      <c r="J1533" s="24"/>
      <c r="K1533" s="26"/>
      <c r="L1533" s="24"/>
    </row>
    <row r="1534" spans="5:12" ht="16.5">
      <c r="E1534" s="26"/>
      <c r="F1534" s="24"/>
      <c r="G1534" s="24"/>
      <c r="H1534" s="24"/>
      <c r="I1534" s="24"/>
      <c r="J1534" s="24"/>
      <c r="K1534" s="26"/>
      <c r="L1534" s="24"/>
    </row>
    <row r="1535" spans="5:12" ht="16.5">
      <c r="E1535" s="26"/>
      <c r="F1535" s="24"/>
      <c r="G1535" s="24"/>
      <c r="H1535" s="24"/>
      <c r="I1535" s="24"/>
      <c r="J1535" s="24"/>
      <c r="K1535" s="26"/>
      <c r="L1535" s="24"/>
    </row>
    <row r="1536" spans="5:12" ht="16.5">
      <c r="E1536" s="26"/>
      <c r="F1536" s="24"/>
      <c r="G1536" s="24"/>
      <c r="H1536" s="24"/>
      <c r="I1536" s="24"/>
      <c r="J1536" s="24"/>
      <c r="K1536" s="26"/>
      <c r="L1536" s="24"/>
    </row>
    <row r="1537" spans="5:12" ht="16.5">
      <c r="E1537" s="26"/>
      <c r="F1537" s="24"/>
      <c r="G1537" s="24"/>
      <c r="H1537" s="24"/>
      <c r="I1537" s="24"/>
      <c r="J1537" s="24"/>
      <c r="K1537" s="26"/>
      <c r="L1537" s="24"/>
    </row>
    <row r="1538" spans="5:12" ht="16.5">
      <c r="E1538" s="26"/>
      <c r="F1538" s="24"/>
      <c r="G1538" s="24"/>
      <c r="H1538" s="24"/>
      <c r="I1538" s="24"/>
      <c r="J1538" s="24"/>
      <c r="K1538" s="26"/>
      <c r="L1538" s="24"/>
    </row>
    <row r="1539" spans="5:12" ht="16.5">
      <c r="E1539" s="26"/>
      <c r="F1539" s="24"/>
      <c r="G1539" s="24"/>
      <c r="H1539" s="24"/>
      <c r="I1539" s="24"/>
      <c r="J1539" s="24"/>
      <c r="K1539" s="26"/>
      <c r="L1539" s="24"/>
    </row>
    <row r="1540" spans="5:12" ht="16.5">
      <c r="E1540" s="26"/>
      <c r="F1540" s="24"/>
      <c r="G1540" s="24"/>
      <c r="H1540" s="24"/>
      <c r="I1540" s="24"/>
      <c r="J1540" s="24"/>
      <c r="K1540" s="26"/>
      <c r="L1540" s="24"/>
    </row>
    <row r="1541" spans="5:12" ht="16.5">
      <c r="E1541" s="26"/>
      <c r="F1541" s="24"/>
      <c r="G1541" s="24"/>
      <c r="H1541" s="24"/>
      <c r="I1541" s="24"/>
      <c r="J1541" s="24"/>
      <c r="K1541" s="26"/>
      <c r="L1541" s="24"/>
    </row>
    <row r="1542" spans="5:12" ht="16.5">
      <c r="E1542" s="26"/>
      <c r="F1542" s="24"/>
      <c r="G1542" s="24"/>
      <c r="H1542" s="24"/>
      <c r="I1542" s="24"/>
      <c r="J1542" s="24"/>
      <c r="K1542" s="26"/>
      <c r="L1542" s="24"/>
    </row>
    <row r="1543" spans="5:12" ht="16.5">
      <c r="E1543" s="26"/>
      <c r="F1543" s="24"/>
      <c r="G1543" s="24"/>
      <c r="H1543" s="24"/>
      <c r="I1543" s="24"/>
      <c r="J1543" s="24"/>
      <c r="K1543" s="26"/>
      <c r="L1543" s="24"/>
    </row>
    <row r="1544" spans="5:12" ht="16.5">
      <c r="E1544" s="26"/>
      <c r="F1544" s="24"/>
      <c r="G1544" s="24"/>
      <c r="H1544" s="24"/>
      <c r="I1544" s="24"/>
      <c r="J1544" s="24"/>
      <c r="K1544" s="26"/>
      <c r="L1544" s="24"/>
    </row>
    <row r="1545" spans="5:12" ht="16.5">
      <c r="E1545" s="26"/>
      <c r="F1545" s="24"/>
      <c r="G1545" s="24"/>
      <c r="H1545" s="24"/>
      <c r="I1545" s="24"/>
      <c r="J1545" s="24"/>
      <c r="K1545" s="26"/>
      <c r="L1545" s="24"/>
    </row>
    <row r="1546" spans="5:12" ht="16.5">
      <c r="E1546" s="26"/>
      <c r="F1546" s="24"/>
      <c r="G1546" s="24"/>
      <c r="H1546" s="24"/>
      <c r="I1546" s="24"/>
      <c r="J1546" s="24"/>
      <c r="K1546" s="26"/>
      <c r="L1546" s="24"/>
    </row>
    <row r="1547" spans="5:12" ht="16.5">
      <c r="E1547" s="26"/>
      <c r="F1547" s="24"/>
      <c r="G1547" s="24"/>
      <c r="H1547" s="24"/>
      <c r="I1547" s="24"/>
      <c r="J1547" s="24"/>
      <c r="K1547" s="26"/>
      <c r="L1547" s="24"/>
    </row>
    <row r="1548" spans="5:12" ht="16.5">
      <c r="E1548" s="26"/>
      <c r="F1548" s="24"/>
      <c r="G1548" s="24"/>
      <c r="H1548" s="24"/>
      <c r="I1548" s="24"/>
      <c r="J1548" s="24"/>
      <c r="K1548" s="26"/>
      <c r="L1548" s="24"/>
    </row>
    <row r="1549" spans="5:12" ht="16.5">
      <c r="E1549" s="26"/>
      <c r="F1549" s="24"/>
      <c r="G1549" s="24"/>
      <c r="H1549" s="24"/>
      <c r="I1549" s="24"/>
      <c r="J1549" s="24"/>
      <c r="K1549" s="26"/>
      <c r="L1549" s="24"/>
    </row>
    <row r="1550" spans="5:12" ht="16.5">
      <c r="E1550" s="26"/>
      <c r="F1550" s="24"/>
      <c r="G1550" s="24"/>
      <c r="H1550" s="24"/>
      <c r="I1550" s="24"/>
      <c r="J1550" s="24"/>
      <c r="K1550" s="26"/>
      <c r="L1550" s="24"/>
    </row>
    <row r="1551" spans="5:12" ht="16.5">
      <c r="E1551" s="26"/>
      <c r="F1551" s="24"/>
      <c r="G1551" s="24"/>
      <c r="H1551" s="24"/>
      <c r="I1551" s="24"/>
      <c r="J1551" s="24"/>
      <c r="K1551" s="26"/>
      <c r="L1551" s="24"/>
    </row>
    <row r="1552" spans="5:12" ht="16.5">
      <c r="E1552" s="26"/>
      <c r="F1552" s="24"/>
      <c r="G1552" s="24"/>
      <c r="H1552" s="24"/>
      <c r="I1552" s="24"/>
      <c r="J1552" s="24"/>
      <c r="K1552" s="26"/>
      <c r="L1552" s="24"/>
    </row>
    <row r="1553" spans="5:12" ht="16.5">
      <c r="E1553" s="26"/>
      <c r="F1553" s="24"/>
      <c r="G1553" s="24"/>
      <c r="H1553" s="24"/>
      <c r="I1553" s="24"/>
      <c r="J1553" s="24"/>
      <c r="K1553" s="26"/>
      <c r="L1553" s="24"/>
    </row>
    <row r="1554" spans="5:12" ht="16.5">
      <c r="E1554" s="26"/>
      <c r="F1554" s="24"/>
      <c r="G1554" s="24"/>
      <c r="H1554" s="24"/>
      <c r="I1554" s="24"/>
      <c r="J1554" s="24"/>
      <c r="K1554" s="26"/>
      <c r="L1554" s="24"/>
    </row>
    <row r="1555" spans="5:12" ht="16.5">
      <c r="E1555" s="26"/>
      <c r="F1555" s="24"/>
      <c r="G1555" s="24"/>
      <c r="H1555" s="24"/>
      <c r="I1555" s="24"/>
      <c r="J1555" s="24"/>
      <c r="K1555" s="26"/>
      <c r="L1555" s="24"/>
    </row>
    <row r="1556" spans="5:12" ht="16.5">
      <c r="E1556" s="26"/>
      <c r="F1556" s="24"/>
      <c r="G1556" s="24"/>
      <c r="H1556" s="24"/>
      <c r="I1556" s="24"/>
      <c r="J1556" s="24"/>
      <c r="K1556" s="26"/>
      <c r="L1556" s="24"/>
    </row>
    <row r="1557" spans="5:12" ht="16.5">
      <c r="E1557" s="26"/>
      <c r="F1557" s="24"/>
      <c r="G1557" s="24"/>
      <c r="H1557" s="24"/>
      <c r="I1557" s="24"/>
      <c r="J1557" s="24"/>
      <c r="K1557" s="26"/>
      <c r="L1557" s="24"/>
    </row>
    <row r="1558" spans="5:12" ht="16.5">
      <c r="E1558" s="26"/>
      <c r="F1558" s="24"/>
      <c r="G1558" s="24"/>
      <c r="H1558" s="24"/>
      <c r="I1558" s="24"/>
      <c r="J1558" s="24"/>
      <c r="K1558" s="26"/>
      <c r="L1558" s="24"/>
    </row>
    <row r="1559" spans="5:12" ht="16.5">
      <c r="E1559" s="26"/>
      <c r="F1559" s="24"/>
      <c r="G1559" s="24"/>
      <c r="H1559" s="24"/>
      <c r="I1559" s="24"/>
      <c r="J1559" s="24"/>
      <c r="K1559" s="26"/>
      <c r="L1559" s="24"/>
    </row>
    <row r="1560" spans="5:12" ht="16.5">
      <c r="E1560" s="26"/>
      <c r="F1560" s="24"/>
      <c r="G1560" s="24"/>
      <c r="H1560" s="24"/>
      <c r="I1560" s="24"/>
      <c r="J1560" s="24"/>
      <c r="K1560" s="26"/>
      <c r="L1560" s="24"/>
    </row>
    <row r="1561" spans="5:12" ht="16.5">
      <c r="E1561" s="26"/>
      <c r="F1561" s="24"/>
      <c r="G1561" s="24"/>
      <c r="H1561" s="24"/>
      <c r="I1561" s="24"/>
      <c r="J1561" s="24"/>
      <c r="K1561" s="26"/>
      <c r="L1561" s="24"/>
    </row>
    <row r="1562" spans="5:12" ht="16.5">
      <c r="E1562" s="26"/>
      <c r="F1562" s="24"/>
      <c r="G1562" s="24"/>
      <c r="H1562" s="24"/>
      <c r="I1562" s="24"/>
      <c r="J1562" s="24"/>
      <c r="K1562" s="26"/>
      <c r="L1562" s="24"/>
    </row>
    <row r="1563" spans="5:12" ht="16.5">
      <c r="E1563" s="26"/>
      <c r="F1563" s="24"/>
      <c r="G1563" s="24"/>
      <c r="H1563" s="24"/>
      <c r="I1563" s="24"/>
      <c r="J1563" s="24"/>
      <c r="K1563" s="26"/>
      <c r="L1563" s="24"/>
    </row>
    <row r="1564" spans="5:12" ht="16.5">
      <c r="E1564" s="26"/>
      <c r="F1564" s="24"/>
      <c r="G1564" s="24"/>
      <c r="H1564" s="24"/>
      <c r="I1564" s="24"/>
      <c r="J1564" s="24"/>
      <c r="K1564" s="26"/>
      <c r="L1564" s="24"/>
    </row>
    <row r="1565" spans="5:12" ht="16.5">
      <c r="E1565" s="26"/>
      <c r="F1565" s="24"/>
      <c r="G1565" s="24"/>
      <c r="H1565" s="24"/>
      <c r="I1565" s="24"/>
      <c r="J1565" s="24"/>
      <c r="K1565" s="26"/>
      <c r="L1565" s="24"/>
    </row>
    <row r="1566" spans="5:12" ht="16.5">
      <c r="E1566" s="26"/>
      <c r="F1566" s="24"/>
      <c r="G1566" s="24"/>
      <c r="H1566" s="24"/>
      <c r="I1566" s="24"/>
      <c r="J1566" s="24"/>
      <c r="K1566" s="26"/>
      <c r="L1566" s="24"/>
    </row>
    <row r="1567" spans="5:12" ht="16.5">
      <c r="E1567" s="26"/>
      <c r="F1567" s="24"/>
      <c r="G1567" s="24"/>
      <c r="H1567" s="24"/>
      <c r="I1567" s="24"/>
      <c r="J1567" s="24"/>
      <c r="K1567" s="26"/>
      <c r="L1567" s="24"/>
    </row>
    <row r="1568" spans="5:12" ht="16.5">
      <c r="E1568" s="26"/>
      <c r="F1568" s="24"/>
      <c r="G1568" s="24"/>
      <c r="H1568" s="24"/>
      <c r="I1568" s="24"/>
      <c r="J1568" s="24"/>
      <c r="K1568" s="26"/>
      <c r="L1568" s="24"/>
    </row>
    <row r="1569" spans="5:12" ht="16.5">
      <c r="E1569" s="26"/>
      <c r="F1569" s="24"/>
      <c r="G1569" s="24"/>
      <c r="H1569" s="24"/>
      <c r="I1569" s="24"/>
      <c r="J1569" s="24"/>
      <c r="K1569" s="26"/>
      <c r="L1569" s="24"/>
    </row>
    <row r="1570" spans="5:12" ht="16.5">
      <c r="E1570" s="26"/>
      <c r="F1570" s="24"/>
      <c r="G1570" s="24"/>
      <c r="H1570" s="24"/>
      <c r="I1570" s="24"/>
      <c r="J1570" s="24"/>
      <c r="K1570" s="26"/>
      <c r="L1570" s="24"/>
    </row>
    <row r="1571" spans="5:12" ht="16.5">
      <c r="E1571" s="26"/>
      <c r="F1571" s="24"/>
      <c r="G1571" s="24"/>
      <c r="H1571" s="24"/>
      <c r="I1571" s="24"/>
      <c r="J1571" s="24"/>
      <c r="K1571" s="26"/>
      <c r="L1571" s="24"/>
    </row>
    <row r="1572" spans="5:12" ht="16.5">
      <c r="E1572" s="26"/>
      <c r="F1572" s="24"/>
      <c r="G1572" s="24"/>
      <c r="H1572" s="24"/>
      <c r="I1572" s="24"/>
      <c r="J1572" s="24"/>
      <c r="K1572" s="26"/>
      <c r="L1572" s="24"/>
    </row>
    <row r="1573" spans="5:12" ht="16.5">
      <c r="E1573" s="26"/>
      <c r="F1573" s="24"/>
      <c r="G1573" s="24"/>
      <c r="H1573" s="24"/>
      <c r="I1573" s="24"/>
      <c r="J1573" s="24"/>
      <c r="K1573" s="26"/>
      <c r="L1573" s="24"/>
    </row>
    <row r="1574" spans="5:12" ht="16.5">
      <c r="E1574" s="26"/>
      <c r="F1574" s="24"/>
      <c r="G1574" s="24"/>
      <c r="H1574" s="24"/>
      <c r="I1574" s="24"/>
      <c r="J1574" s="24"/>
      <c r="K1574" s="26"/>
      <c r="L1574" s="24"/>
    </row>
    <row r="1575" spans="5:12" ht="16.5">
      <c r="E1575" s="26"/>
      <c r="F1575" s="24"/>
      <c r="G1575" s="24"/>
      <c r="H1575" s="24"/>
      <c r="I1575" s="24"/>
      <c r="J1575" s="24"/>
      <c r="K1575" s="26"/>
      <c r="L1575" s="24"/>
    </row>
    <row r="1576" spans="5:12" ht="16.5">
      <c r="E1576" s="26"/>
      <c r="F1576" s="24"/>
      <c r="G1576" s="24"/>
      <c r="H1576" s="24"/>
      <c r="I1576" s="24"/>
      <c r="J1576" s="24"/>
      <c r="K1576" s="26"/>
      <c r="L1576" s="24"/>
    </row>
    <row r="1577" spans="5:12" ht="16.5">
      <c r="E1577" s="26"/>
      <c r="F1577" s="24"/>
      <c r="G1577" s="24"/>
      <c r="H1577" s="24"/>
      <c r="I1577" s="24"/>
      <c r="J1577" s="24"/>
      <c r="K1577" s="26"/>
      <c r="L1577" s="24"/>
    </row>
    <row r="1578" spans="5:12" ht="16.5">
      <c r="E1578" s="26"/>
      <c r="F1578" s="24"/>
      <c r="G1578" s="24"/>
      <c r="H1578" s="24"/>
      <c r="I1578" s="24"/>
      <c r="J1578" s="24"/>
      <c r="K1578" s="26"/>
      <c r="L1578" s="24"/>
    </row>
    <row r="1579" spans="5:12" ht="16.5">
      <c r="E1579" s="26"/>
      <c r="F1579" s="24"/>
      <c r="G1579" s="24"/>
      <c r="H1579" s="24"/>
      <c r="I1579" s="24"/>
      <c r="J1579" s="24"/>
      <c r="K1579" s="26"/>
      <c r="L1579" s="24"/>
    </row>
    <row r="1580" spans="5:12" ht="16.5">
      <c r="E1580" s="26"/>
      <c r="F1580" s="24"/>
      <c r="G1580" s="24"/>
      <c r="H1580" s="24"/>
      <c r="I1580" s="24"/>
      <c r="J1580" s="24"/>
      <c r="K1580" s="26"/>
      <c r="L1580" s="24"/>
    </row>
    <row r="1581" spans="5:12" ht="16.5">
      <c r="E1581" s="26"/>
      <c r="F1581" s="24"/>
      <c r="G1581" s="24"/>
      <c r="H1581" s="24"/>
      <c r="I1581" s="24"/>
      <c r="J1581" s="24"/>
      <c r="K1581" s="26"/>
      <c r="L1581" s="24"/>
    </row>
    <row r="1582" spans="5:12" ht="16.5">
      <c r="E1582" s="26"/>
      <c r="F1582" s="24"/>
      <c r="G1582" s="24"/>
      <c r="H1582" s="24"/>
      <c r="I1582" s="24"/>
      <c r="J1582" s="24"/>
      <c r="K1582" s="26"/>
      <c r="L1582" s="24"/>
    </row>
    <row r="1583" spans="5:12" ht="16.5">
      <c r="E1583" s="26"/>
      <c r="F1583" s="24"/>
      <c r="G1583" s="24"/>
      <c r="H1583" s="24"/>
      <c r="I1583" s="24"/>
      <c r="J1583" s="24"/>
      <c r="K1583" s="26"/>
      <c r="L1583" s="24"/>
    </row>
    <row r="1584" spans="5:12" ht="16.5">
      <c r="E1584" s="26"/>
      <c r="F1584" s="24"/>
      <c r="G1584" s="24"/>
      <c r="H1584" s="24"/>
      <c r="I1584" s="24"/>
      <c r="J1584" s="24"/>
      <c r="K1584" s="26"/>
      <c r="L1584" s="24"/>
    </row>
    <row r="1585" spans="5:12" ht="16.5">
      <c r="E1585" s="26"/>
      <c r="F1585" s="24"/>
      <c r="G1585" s="24"/>
      <c r="H1585" s="24"/>
      <c r="I1585" s="24"/>
      <c r="J1585" s="24"/>
      <c r="K1585" s="26"/>
      <c r="L1585" s="24"/>
    </row>
    <row r="1586" spans="5:12" ht="16.5">
      <c r="E1586" s="26"/>
      <c r="F1586" s="24"/>
      <c r="G1586" s="24"/>
      <c r="H1586" s="24"/>
      <c r="I1586" s="24"/>
      <c r="J1586" s="24"/>
      <c r="K1586" s="26"/>
      <c r="L1586" s="24"/>
    </row>
    <row r="1587" spans="5:12" ht="16.5">
      <c r="E1587" s="26"/>
      <c r="F1587" s="24"/>
      <c r="G1587" s="24"/>
      <c r="H1587" s="24"/>
      <c r="I1587" s="24"/>
      <c r="J1587" s="24"/>
      <c r="K1587" s="26"/>
      <c r="L1587" s="24"/>
    </row>
    <row r="1588" spans="5:12" ht="16.5">
      <c r="E1588" s="26"/>
      <c r="F1588" s="24"/>
      <c r="G1588" s="24"/>
      <c r="H1588" s="24"/>
      <c r="I1588" s="24"/>
      <c r="J1588" s="24"/>
      <c r="K1588" s="26"/>
      <c r="L1588" s="24"/>
    </row>
    <row r="1589" spans="5:12" ht="16.5">
      <c r="E1589" s="26"/>
      <c r="F1589" s="24"/>
      <c r="G1589" s="24"/>
      <c r="H1589" s="24"/>
      <c r="I1589" s="24"/>
      <c r="J1589" s="24"/>
      <c r="K1589" s="26"/>
      <c r="L1589" s="24"/>
    </row>
    <row r="1590" spans="5:12" ht="16.5">
      <c r="E1590" s="26"/>
      <c r="F1590" s="24"/>
      <c r="G1590" s="24"/>
      <c r="H1590" s="24"/>
      <c r="I1590" s="24"/>
      <c r="J1590" s="24"/>
      <c r="K1590" s="26"/>
      <c r="L1590" s="24"/>
    </row>
    <row r="1591" spans="5:12" ht="16.5">
      <c r="E1591" s="26"/>
      <c r="F1591" s="24"/>
      <c r="G1591" s="24"/>
      <c r="H1591" s="24"/>
      <c r="I1591" s="24"/>
      <c r="J1591" s="24"/>
      <c r="K1591" s="26"/>
      <c r="L1591" s="24"/>
    </row>
    <row r="1592" spans="5:12" ht="16.5">
      <c r="E1592" s="26"/>
      <c r="F1592" s="24"/>
      <c r="G1592" s="24"/>
      <c r="H1592" s="24"/>
      <c r="I1592" s="24"/>
      <c r="J1592" s="24"/>
      <c r="K1592" s="26"/>
      <c r="L1592" s="24"/>
    </row>
    <row r="1593" spans="5:12" ht="16.5">
      <c r="E1593" s="26"/>
      <c r="F1593" s="24"/>
      <c r="G1593" s="24"/>
      <c r="H1593" s="24"/>
      <c r="I1593" s="24"/>
      <c r="J1593" s="24"/>
      <c r="K1593" s="26"/>
      <c r="L1593" s="24"/>
    </row>
    <row r="1594" spans="5:12" ht="16.5">
      <c r="E1594" s="26"/>
      <c r="F1594" s="24"/>
      <c r="G1594" s="24"/>
      <c r="H1594" s="24"/>
      <c r="I1594" s="24"/>
      <c r="J1594" s="24"/>
      <c r="K1594" s="26"/>
      <c r="L1594" s="24"/>
    </row>
    <row r="1595" spans="5:12" ht="16.5">
      <c r="E1595" s="26"/>
      <c r="F1595" s="24"/>
      <c r="G1595" s="24"/>
      <c r="H1595" s="24"/>
      <c r="I1595" s="24"/>
      <c r="J1595" s="24"/>
      <c r="K1595" s="26"/>
      <c r="L1595" s="24"/>
    </row>
    <row r="1596" spans="5:12" ht="16.5">
      <c r="E1596" s="26"/>
      <c r="F1596" s="24"/>
      <c r="G1596" s="24"/>
      <c r="H1596" s="24"/>
      <c r="I1596" s="24"/>
      <c r="J1596" s="24"/>
      <c r="K1596" s="26"/>
      <c r="L1596" s="24"/>
    </row>
    <row r="1597" spans="5:12" ht="16.5">
      <c r="E1597" s="26"/>
      <c r="F1597" s="24"/>
      <c r="G1597" s="24"/>
      <c r="H1597" s="24"/>
      <c r="I1597" s="24"/>
      <c r="J1597" s="24"/>
      <c r="K1597" s="26"/>
      <c r="L1597" s="24"/>
    </row>
    <row r="1598" spans="5:12" ht="16.5">
      <c r="E1598" s="26"/>
      <c r="F1598" s="24"/>
      <c r="G1598" s="24"/>
      <c r="H1598" s="24"/>
      <c r="I1598" s="24"/>
      <c r="J1598" s="24"/>
      <c r="K1598" s="26"/>
      <c r="L1598" s="24"/>
    </row>
    <row r="1599" spans="5:12" ht="16.5">
      <c r="E1599" s="26"/>
      <c r="F1599" s="24"/>
      <c r="G1599" s="24"/>
      <c r="H1599" s="24"/>
      <c r="I1599" s="24"/>
      <c r="J1599" s="24"/>
      <c r="K1599" s="26"/>
      <c r="L1599" s="24"/>
    </row>
    <row r="1600" spans="5:12" ht="16.5">
      <c r="E1600" s="26"/>
      <c r="F1600" s="24"/>
      <c r="G1600" s="24"/>
      <c r="H1600" s="24"/>
      <c r="I1600" s="24"/>
      <c r="J1600" s="24"/>
      <c r="K1600" s="26"/>
      <c r="L1600" s="24"/>
    </row>
    <row r="1601" spans="5:12" ht="16.5">
      <c r="E1601" s="26"/>
      <c r="F1601" s="24"/>
      <c r="G1601" s="24"/>
      <c r="H1601" s="24"/>
      <c r="I1601" s="24"/>
      <c r="J1601" s="24"/>
      <c r="K1601" s="26"/>
      <c r="L1601" s="24"/>
    </row>
    <row r="1602" spans="5:12" ht="16.5">
      <c r="E1602" s="26"/>
      <c r="F1602" s="24"/>
      <c r="G1602" s="24"/>
      <c r="H1602" s="24"/>
      <c r="I1602" s="24"/>
      <c r="J1602" s="24"/>
      <c r="K1602" s="26"/>
      <c r="L1602" s="24"/>
    </row>
    <row r="1603" spans="5:12" ht="16.5">
      <c r="E1603" s="26"/>
      <c r="F1603" s="24"/>
      <c r="G1603" s="24"/>
      <c r="H1603" s="24"/>
      <c r="I1603" s="24"/>
      <c r="J1603" s="24"/>
      <c r="K1603" s="26"/>
      <c r="L1603" s="24"/>
    </row>
    <row r="1604" spans="5:12" ht="16.5">
      <c r="E1604" s="26"/>
      <c r="F1604" s="24"/>
      <c r="G1604" s="24"/>
      <c r="H1604" s="24"/>
      <c r="I1604" s="24"/>
      <c r="J1604" s="24"/>
      <c r="K1604" s="26"/>
      <c r="L1604" s="24"/>
    </row>
    <row r="1605" spans="5:12" ht="16.5">
      <c r="E1605" s="26"/>
      <c r="F1605" s="24"/>
      <c r="G1605" s="24"/>
      <c r="H1605" s="24"/>
      <c r="I1605" s="24"/>
      <c r="J1605" s="24"/>
      <c r="K1605" s="26"/>
      <c r="L1605" s="24"/>
    </row>
    <row r="1606" spans="5:12" ht="16.5">
      <c r="E1606" s="26"/>
      <c r="F1606" s="24"/>
      <c r="G1606" s="24"/>
      <c r="H1606" s="24"/>
      <c r="I1606" s="24"/>
      <c r="J1606" s="24"/>
      <c r="K1606" s="26"/>
      <c r="L1606" s="24"/>
    </row>
    <row r="1607" spans="5:12" ht="16.5">
      <c r="E1607" s="26"/>
      <c r="F1607" s="24"/>
      <c r="G1607" s="24"/>
      <c r="H1607" s="24"/>
      <c r="I1607" s="24"/>
      <c r="J1607" s="24"/>
      <c r="K1607" s="26"/>
      <c r="L1607" s="24"/>
    </row>
    <row r="1608" spans="5:12" ht="16.5">
      <c r="E1608" s="26"/>
      <c r="F1608" s="24"/>
      <c r="G1608" s="24"/>
      <c r="H1608" s="24"/>
      <c r="I1608" s="24"/>
      <c r="J1608" s="24"/>
      <c r="K1608" s="26"/>
      <c r="L1608" s="24"/>
    </row>
    <row r="1609" spans="5:12" ht="16.5">
      <c r="E1609" s="26"/>
      <c r="F1609" s="24"/>
      <c r="G1609" s="24"/>
      <c r="H1609" s="24"/>
      <c r="I1609" s="24"/>
      <c r="J1609" s="24"/>
      <c r="K1609" s="26"/>
      <c r="L1609" s="24"/>
    </row>
    <row r="1610" spans="5:12" ht="16.5">
      <c r="E1610" s="26"/>
      <c r="F1610" s="24"/>
      <c r="G1610" s="24"/>
      <c r="H1610" s="24"/>
      <c r="I1610" s="24"/>
      <c r="J1610" s="24"/>
      <c r="K1610" s="26"/>
      <c r="L1610" s="24"/>
    </row>
    <row r="1611" spans="5:12" ht="16.5">
      <c r="E1611" s="26"/>
      <c r="F1611" s="24"/>
      <c r="G1611" s="24"/>
      <c r="H1611" s="24"/>
      <c r="I1611" s="24"/>
      <c r="J1611" s="24"/>
      <c r="K1611" s="26"/>
      <c r="L1611" s="24"/>
    </row>
    <row r="1612" spans="5:12" ht="16.5">
      <c r="E1612" s="26"/>
      <c r="F1612" s="24"/>
      <c r="G1612" s="24"/>
      <c r="H1612" s="24"/>
      <c r="I1612" s="24"/>
      <c r="J1612" s="24"/>
      <c r="K1612" s="26"/>
      <c r="L1612" s="24"/>
    </row>
    <row r="1613" spans="5:12" ht="16.5">
      <c r="E1613" s="26"/>
      <c r="F1613" s="24"/>
      <c r="G1613" s="24"/>
      <c r="H1613" s="24"/>
      <c r="I1613" s="24"/>
      <c r="J1613" s="24"/>
      <c r="K1613" s="26"/>
      <c r="L1613" s="24"/>
    </row>
    <row r="1614" spans="5:12" ht="16.5">
      <c r="E1614" s="26"/>
      <c r="F1614" s="24"/>
      <c r="G1614" s="24"/>
      <c r="H1614" s="24"/>
      <c r="I1614" s="24"/>
      <c r="J1614" s="24"/>
      <c r="K1614" s="26"/>
      <c r="L1614" s="24"/>
    </row>
    <row r="1615" spans="5:12" ht="16.5">
      <c r="E1615" s="26"/>
      <c r="F1615" s="24"/>
      <c r="G1615" s="24"/>
      <c r="H1615" s="24"/>
      <c r="I1615" s="24"/>
      <c r="J1615" s="24"/>
      <c r="K1615" s="26"/>
      <c r="L1615" s="24"/>
    </row>
    <row r="1616" spans="5:12" ht="16.5">
      <c r="E1616" s="26"/>
      <c r="F1616" s="24"/>
      <c r="G1616" s="24"/>
      <c r="H1616" s="24"/>
      <c r="I1616" s="24"/>
      <c r="J1616" s="24"/>
      <c r="K1616" s="26"/>
      <c r="L1616" s="24"/>
    </row>
    <row r="1617" spans="5:12" ht="16.5">
      <c r="E1617" s="26"/>
      <c r="F1617" s="24"/>
      <c r="G1617" s="24"/>
      <c r="H1617" s="24"/>
      <c r="I1617" s="24"/>
      <c r="J1617" s="24"/>
      <c r="K1617" s="26"/>
      <c r="L1617" s="24"/>
    </row>
    <row r="1618" spans="5:12" ht="16.5">
      <c r="E1618" s="26"/>
      <c r="F1618" s="24"/>
      <c r="G1618" s="24"/>
      <c r="H1618" s="24"/>
      <c r="I1618" s="24"/>
      <c r="J1618" s="24"/>
      <c r="K1618" s="26"/>
      <c r="L1618" s="24"/>
    </row>
    <row r="1619" spans="5:12" ht="16.5">
      <c r="E1619" s="26"/>
      <c r="F1619" s="24"/>
      <c r="G1619" s="24"/>
      <c r="H1619" s="24"/>
      <c r="I1619" s="24"/>
      <c r="J1619" s="24"/>
      <c r="K1619" s="26"/>
      <c r="L1619" s="24"/>
    </row>
    <row r="1620" spans="5:12" ht="16.5">
      <c r="E1620" s="26"/>
      <c r="F1620" s="24"/>
      <c r="G1620" s="24"/>
      <c r="H1620" s="24"/>
      <c r="I1620" s="24"/>
      <c r="J1620" s="24"/>
      <c r="K1620" s="26"/>
      <c r="L1620" s="24"/>
    </row>
    <row r="1621" spans="5:12" ht="16.5">
      <c r="E1621" s="26"/>
      <c r="F1621" s="24"/>
      <c r="G1621" s="24"/>
      <c r="H1621" s="24"/>
      <c r="I1621" s="24"/>
      <c r="J1621" s="24"/>
      <c r="K1621" s="26"/>
      <c r="L1621" s="24"/>
    </row>
    <row r="1622" spans="5:12" ht="16.5">
      <c r="E1622" s="26"/>
      <c r="F1622" s="24"/>
      <c r="G1622" s="24"/>
      <c r="H1622" s="24"/>
      <c r="I1622" s="24"/>
      <c r="J1622" s="24"/>
      <c r="K1622" s="26"/>
      <c r="L1622" s="24"/>
    </row>
    <row r="1623" spans="5:12" ht="16.5">
      <c r="E1623" s="26"/>
      <c r="F1623" s="24"/>
      <c r="G1623" s="24"/>
      <c r="H1623" s="24"/>
      <c r="I1623" s="24"/>
      <c r="J1623" s="24"/>
      <c r="K1623" s="26"/>
      <c r="L1623" s="24"/>
    </row>
    <row r="1624" spans="5:12" ht="16.5">
      <c r="E1624" s="26"/>
      <c r="F1624" s="24"/>
      <c r="G1624" s="24"/>
      <c r="H1624" s="24"/>
      <c r="I1624" s="24"/>
      <c r="J1624" s="24"/>
      <c r="K1624" s="26"/>
      <c r="L1624" s="24"/>
    </row>
    <row r="1625" spans="5:12" ht="16.5">
      <c r="E1625" s="26"/>
      <c r="F1625" s="24"/>
      <c r="G1625" s="24"/>
      <c r="H1625" s="24"/>
      <c r="I1625" s="24"/>
      <c r="J1625" s="24"/>
      <c r="K1625" s="26"/>
      <c r="L1625" s="24"/>
    </row>
    <row r="1626" spans="5:12" ht="16.5">
      <c r="E1626" s="26"/>
      <c r="F1626" s="24"/>
      <c r="G1626" s="24"/>
      <c r="H1626" s="24"/>
      <c r="I1626" s="24"/>
      <c r="J1626" s="24"/>
      <c r="K1626" s="26"/>
      <c r="L1626" s="24"/>
    </row>
    <row r="1627" spans="5:12" ht="16.5">
      <c r="E1627" s="26"/>
      <c r="F1627" s="24"/>
      <c r="G1627" s="24"/>
      <c r="H1627" s="24"/>
      <c r="I1627" s="24"/>
      <c r="J1627" s="24"/>
      <c r="K1627" s="26"/>
      <c r="L1627" s="24"/>
    </row>
    <row r="1628" spans="5:12" ht="16.5">
      <c r="E1628" s="26"/>
      <c r="F1628" s="24"/>
      <c r="G1628" s="24"/>
      <c r="H1628" s="24"/>
      <c r="I1628" s="24"/>
      <c r="J1628" s="24"/>
      <c r="K1628" s="26"/>
      <c r="L1628" s="24"/>
    </row>
    <row r="1629" spans="5:12" ht="16.5">
      <c r="E1629" s="26"/>
      <c r="F1629" s="24"/>
      <c r="G1629" s="24"/>
      <c r="H1629" s="24"/>
      <c r="I1629" s="24"/>
      <c r="J1629" s="24"/>
      <c r="K1629" s="26"/>
      <c r="L1629" s="24"/>
    </row>
    <row r="1630" spans="5:12" ht="16.5">
      <c r="E1630" s="26"/>
      <c r="F1630" s="24"/>
      <c r="G1630" s="24"/>
      <c r="H1630" s="24"/>
      <c r="I1630" s="24"/>
      <c r="J1630" s="24"/>
      <c r="K1630" s="26"/>
      <c r="L1630" s="24"/>
    </row>
    <row r="1631" spans="5:12" ht="16.5">
      <c r="E1631" s="26"/>
      <c r="F1631" s="24"/>
      <c r="G1631" s="24"/>
      <c r="H1631" s="24"/>
      <c r="I1631" s="24"/>
      <c r="J1631" s="24"/>
      <c r="K1631" s="26"/>
      <c r="L1631" s="24"/>
    </row>
    <row r="1632" spans="5:12" ht="16.5">
      <c r="E1632" s="26"/>
      <c r="F1632" s="24"/>
      <c r="G1632" s="24"/>
      <c r="H1632" s="24"/>
      <c r="I1632" s="24"/>
      <c r="J1632" s="24"/>
      <c r="K1632" s="26"/>
      <c r="L1632" s="24"/>
    </row>
    <row r="1633" spans="5:12" ht="16.5">
      <c r="E1633" s="26"/>
      <c r="F1633" s="24"/>
      <c r="G1633" s="24"/>
      <c r="H1633" s="24"/>
      <c r="I1633" s="24"/>
      <c r="J1633" s="24"/>
      <c r="K1633" s="26"/>
      <c r="L1633" s="24"/>
    </row>
    <row r="1634" spans="5:12" ht="16.5">
      <c r="E1634" s="26"/>
      <c r="F1634" s="24"/>
      <c r="G1634" s="24"/>
      <c r="H1634" s="24"/>
      <c r="I1634" s="24"/>
      <c r="J1634" s="24"/>
      <c r="K1634" s="26"/>
      <c r="L1634" s="24"/>
    </row>
    <row r="1635" spans="5:12" ht="16.5">
      <c r="E1635" s="26"/>
      <c r="F1635" s="24"/>
      <c r="G1635" s="24"/>
      <c r="H1635" s="24"/>
      <c r="I1635" s="24"/>
      <c r="J1635" s="24"/>
      <c r="K1635" s="26"/>
      <c r="L1635" s="24"/>
    </row>
    <row r="1636" spans="5:12" ht="16.5">
      <c r="E1636" s="26"/>
      <c r="F1636" s="24"/>
      <c r="G1636" s="24"/>
      <c r="H1636" s="24"/>
      <c r="I1636" s="24"/>
      <c r="J1636" s="24"/>
      <c r="K1636" s="26"/>
      <c r="L1636" s="24"/>
    </row>
    <row r="1637" spans="5:12" ht="16.5">
      <c r="E1637" s="26"/>
      <c r="F1637" s="24"/>
      <c r="G1637" s="24"/>
      <c r="H1637" s="24"/>
      <c r="I1637" s="24"/>
      <c r="J1637" s="24"/>
      <c r="K1637" s="26"/>
      <c r="L1637" s="24"/>
    </row>
    <row r="1638" spans="5:12" ht="16.5">
      <c r="E1638" s="26"/>
      <c r="F1638" s="24"/>
      <c r="G1638" s="24"/>
      <c r="H1638" s="24"/>
      <c r="I1638" s="24"/>
      <c r="J1638" s="24"/>
      <c r="K1638" s="26"/>
      <c r="L1638" s="24"/>
    </row>
    <row r="1639" spans="5:12" ht="16.5">
      <c r="E1639" s="26"/>
      <c r="F1639" s="24"/>
      <c r="G1639" s="24"/>
      <c r="H1639" s="24"/>
      <c r="I1639" s="24"/>
      <c r="J1639" s="24"/>
      <c r="K1639" s="26"/>
      <c r="L1639" s="24"/>
    </row>
    <row r="1640" spans="5:12" ht="16.5">
      <c r="E1640" s="26"/>
      <c r="F1640" s="24"/>
      <c r="G1640" s="24"/>
      <c r="H1640" s="24"/>
      <c r="I1640" s="24"/>
      <c r="J1640" s="24"/>
      <c r="K1640" s="26"/>
      <c r="L1640" s="24"/>
    </row>
    <row r="1641" spans="5:12" ht="16.5">
      <c r="E1641" s="26"/>
      <c r="F1641" s="24"/>
      <c r="G1641" s="24"/>
      <c r="H1641" s="24"/>
      <c r="I1641" s="24"/>
      <c r="J1641" s="24"/>
      <c r="K1641" s="26"/>
      <c r="L1641" s="24"/>
    </row>
    <row r="1642" spans="5:12" ht="16.5">
      <c r="E1642" s="26"/>
      <c r="F1642" s="24"/>
      <c r="G1642" s="24"/>
      <c r="H1642" s="24"/>
      <c r="I1642" s="24"/>
      <c r="J1642" s="24"/>
      <c r="K1642" s="26"/>
      <c r="L1642" s="24"/>
    </row>
    <row r="1643" spans="5:12" ht="16.5">
      <c r="E1643" s="26"/>
      <c r="F1643" s="24"/>
      <c r="G1643" s="24"/>
      <c r="H1643" s="24"/>
      <c r="I1643" s="24"/>
      <c r="J1643" s="24"/>
      <c r="K1643" s="26"/>
      <c r="L1643" s="24"/>
    </row>
    <row r="1644" spans="5:12" ht="16.5">
      <c r="E1644" s="26"/>
      <c r="F1644" s="24"/>
      <c r="G1644" s="24"/>
      <c r="H1644" s="24"/>
      <c r="I1644" s="24"/>
      <c r="J1644" s="24"/>
      <c r="K1644" s="26"/>
      <c r="L1644" s="24"/>
    </row>
    <row r="1645" spans="5:12" ht="16.5">
      <c r="E1645" s="26"/>
      <c r="F1645" s="24"/>
      <c r="G1645" s="24"/>
      <c r="H1645" s="24"/>
      <c r="I1645" s="24"/>
      <c r="J1645" s="24"/>
      <c r="K1645" s="26"/>
      <c r="L1645" s="24"/>
    </row>
    <row r="1646" spans="5:12" ht="16.5">
      <c r="E1646" s="26"/>
      <c r="F1646" s="24"/>
      <c r="G1646" s="24"/>
      <c r="H1646" s="24"/>
      <c r="I1646" s="24"/>
      <c r="J1646" s="24"/>
      <c r="K1646" s="26"/>
      <c r="L1646" s="24"/>
    </row>
    <row r="1647" spans="5:12" ht="16.5">
      <c r="E1647" s="26"/>
      <c r="F1647" s="24"/>
      <c r="G1647" s="24"/>
      <c r="H1647" s="24"/>
      <c r="I1647" s="24"/>
      <c r="J1647" s="24"/>
      <c r="K1647" s="26"/>
      <c r="L1647" s="24"/>
    </row>
    <row r="1648" spans="5:12" ht="16.5">
      <c r="E1648" s="26"/>
      <c r="F1648" s="24"/>
      <c r="G1648" s="24"/>
      <c r="H1648" s="24"/>
      <c r="I1648" s="24"/>
      <c r="J1648" s="24"/>
      <c r="K1648" s="26"/>
      <c r="L1648" s="24"/>
    </row>
    <row r="1649" spans="5:12" ht="16.5">
      <c r="E1649" s="26"/>
      <c r="F1649" s="24"/>
      <c r="G1649" s="24"/>
      <c r="H1649" s="24"/>
      <c r="I1649" s="24"/>
      <c r="J1649" s="24"/>
      <c r="K1649" s="26"/>
      <c r="L1649" s="24"/>
    </row>
    <row r="1650" spans="5:12" ht="16.5">
      <c r="E1650" s="26"/>
      <c r="F1650" s="24"/>
      <c r="G1650" s="24"/>
      <c r="H1650" s="24"/>
      <c r="I1650" s="24"/>
      <c r="J1650" s="24"/>
      <c r="K1650" s="26"/>
      <c r="L1650" s="24"/>
    </row>
    <row r="1651" spans="5:12" ht="16.5">
      <c r="E1651" s="26"/>
      <c r="F1651" s="24"/>
      <c r="G1651" s="24"/>
      <c r="H1651" s="24"/>
      <c r="I1651" s="24"/>
      <c r="J1651" s="24"/>
      <c r="K1651" s="26"/>
      <c r="L1651" s="24"/>
    </row>
    <row r="1652" spans="5:12" ht="16.5">
      <c r="E1652" s="26"/>
      <c r="F1652" s="24"/>
      <c r="G1652" s="24"/>
      <c r="H1652" s="24"/>
      <c r="I1652" s="24"/>
      <c r="J1652" s="24"/>
      <c r="K1652" s="26"/>
      <c r="L1652" s="24"/>
    </row>
    <row r="1653" spans="5:12" ht="16.5">
      <c r="E1653" s="26"/>
      <c r="F1653" s="24"/>
      <c r="G1653" s="24"/>
      <c r="H1653" s="24"/>
      <c r="I1653" s="24"/>
      <c r="J1653" s="24"/>
      <c r="K1653" s="26"/>
      <c r="L1653" s="24"/>
    </row>
    <row r="1654" spans="5:12" ht="16.5">
      <c r="E1654" s="26"/>
      <c r="F1654" s="24"/>
      <c r="G1654" s="24"/>
      <c r="H1654" s="24"/>
      <c r="I1654" s="24"/>
      <c r="J1654" s="24"/>
      <c r="K1654" s="26"/>
      <c r="L1654" s="24"/>
    </row>
    <row r="1655" spans="5:12" ht="16.5">
      <c r="E1655" s="26"/>
      <c r="F1655" s="24"/>
      <c r="G1655" s="24"/>
      <c r="H1655" s="24"/>
      <c r="I1655" s="24"/>
      <c r="J1655" s="24"/>
      <c r="K1655" s="26"/>
      <c r="L1655" s="24"/>
    </row>
    <row r="1656" spans="5:12" ht="16.5">
      <c r="E1656" s="26"/>
      <c r="F1656" s="24"/>
      <c r="G1656" s="24"/>
      <c r="H1656" s="24"/>
      <c r="I1656" s="24"/>
      <c r="J1656" s="24"/>
      <c r="K1656" s="26"/>
      <c r="L1656" s="24"/>
    </row>
    <row r="1657" spans="5:12" ht="16.5">
      <c r="E1657" s="26"/>
      <c r="F1657" s="24"/>
      <c r="G1657" s="24"/>
      <c r="H1657" s="24"/>
      <c r="I1657" s="24"/>
      <c r="J1657" s="24"/>
      <c r="K1657" s="26"/>
      <c r="L1657" s="24"/>
    </row>
    <row r="1658" spans="5:12" ht="16.5">
      <c r="E1658" s="26"/>
      <c r="F1658" s="24"/>
      <c r="G1658" s="24"/>
      <c r="H1658" s="24"/>
      <c r="I1658" s="24"/>
      <c r="J1658" s="24"/>
      <c r="K1658" s="26"/>
      <c r="L1658" s="24"/>
    </row>
    <row r="1659" spans="5:12" ht="16.5">
      <c r="E1659" s="26"/>
      <c r="F1659" s="24"/>
      <c r="G1659" s="24"/>
      <c r="H1659" s="24"/>
      <c r="I1659" s="24"/>
      <c r="J1659" s="24"/>
      <c r="K1659" s="26"/>
      <c r="L1659" s="24"/>
    </row>
    <row r="1660" spans="5:12" ht="16.5">
      <c r="E1660" s="26"/>
      <c r="F1660" s="24"/>
      <c r="G1660" s="24"/>
      <c r="H1660" s="24"/>
      <c r="I1660" s="24"/>
      <c r="J1660" s="24"/>
      <c r="K1660" s="26"/>
      <c r="L1660" s="24"/>
    </row>
    <row r="1661" spans="5:12" ht="16.5">
      <c r="E1661" s="26"/>
      <c r="F1661" s="24"/>
      <c r="G1661" s="24"/>
      <c r="H1661" s="24"/>
      <c r="I1661" s="24"/>
      <c r="J1661" s="24"/>
      <c r="K1661" s="26"/>
      <c r="L1661" s="24"/>
    </row>
    <row r="1662" spans="5:12" ht="16.5">
      <c r="E1662" s="26"/>
      <c r="F1662" s="24"/>
      <c r="G1662" s="24"/>
      <c r="H1662" s="24"/>
      <c r="I1662" s="24"/>
      <c r="J1662" s="24"/>
      <c r="K1662" s="26"/>
      <c r="L1662" s="24"/>
    </row>
    <row r="1663" spans="5:12" ht="16.5">
      <c r="E1663" s="26"/>
      <c r="F1663" s="24"/>
      <c r="G1663" s="24"/>
      <c r="H1663" s="24"/>
      <c r="I1663" s="24"/>
      <c r="J1663" s="24"/>
      <c r="K1663" s="26"/>
      <c r="L1663" s="24"/>
    </row>
    <row r="1664" spans="5:12" ht="16.5">
      <c r="E1664" s="26"/>
      <c r="F1664" s="24"/>
      <c r="G1664" s="24"/>
      <c r="H1664" s="24"/>
      <c r="I1664" s="24"/>
      <c r="J1664" s="24"/>
      <c r="K1664" s="26"/>
      <c r="L1664" s="24"/>
    </row>
    <row r="1665" spans="5:12" ht="16.5">
      <c r="E1665" s="26"/>
      <c r="F1665" s="24"/>
      <c r="G1665" s="24"/>
      <c r="H1665" s="24"/>
      <c r="I1665" s="24"/>
      <c r="J1665" s="24"/>
      <c r="K1665" s="26"/>
      <c r="L1665" s="24"/>
    </row>
    <row r="1666" spans="5:12" ht="16.5">
      <c r="E1666" s="26"/>
      <c r="F1666" s="24"/>
      <c r="G1666" s="24"/>
      <c r="H1666" s="24"/>
      <c r="I1666" s="24"/>
      <c r="J1666" s="24"/>
      <c r="K1666" s="26"/>
      <c r="L1666" s="24"/>
    </row>
    <row r="1667" spans="5:12" ht="16.5">
      <c r="E1667" s="26"/>
      <c r="F1667" s="24"/>
      <c r="G1667" s="24"/>
      <c r="H1667" s="24"/>
      <c r="I1667" s="24"/>
      <c r="J1667" s="24"/>
      <c r="K1667" s="26"/>
      <c r="L1667" s="24"/>
    </row>
    <row r="1668" spans="5:12" ht="16.5">
      <c r="E1668" s="26"/>
      <c r="F1668" s="24"/>
      <c r="G1668" s="24"/>
      <c r="H1668" s="24"/>
      <c r="I1668" s="24"/>
      <c r="J1668" s="24"/>
      <c r="K1668" s="26"/>
      <c r="L1668" s="24"/>
    </row>
    <row r="1669" spans="5:12" ht="16.5">
      <c r="E1669" s="26"/>
      <c r="F1669" s="24"/>
      <c r="G1669" s="24"/>
      <c r="H1669" s="24"/>
      <c r="I1669" s="24"/>
      <c r="J1669" s="24"/>
      <c r="K1669" s="26"/>
      <c r="L1669" s="24"/>
    </row>
    <row r="1670" spans="5:12" ht="16.5">
      <c r="E1670" s="26"/>
      <c r="F1670" s="24"/>
      <c r="G1670" s="24"/>
      <c r="H1670" s="24"/>
      <c r="I1670" s="24"/>
      <c r="J1670" s="24"/>
      <c r="K1670" s="26"/>
      <c r="L1670" s="24"/>
    </row>
    <row r="1671" spans="5:12" ht="16.5">
      <c r="E1671" s="26"/>
      <c r="F1671" s="24"/>
      <c r="G1671" s="24"/>
      <c r="H1671" s="24"/>
      <c r="I1671" s="24"/>
      <c r="J1671" s="24"/>
      <c r="K1671" s="26"/>
      <c r="L1671" s="24"/>
    </row>
    <row r="1672" spans="5:12" ht="16.5">
      <c r="E1672" s="26"/>
      <c r="F1672" s="24"/>
      <c r="G1672" s="24"/>
      <c r="H1672" s="24"/>
      <c r="I1672" s="24"/>
      <c r="J1672" s="24"/>
      <c r="K1672" s="26"/>
      <c r="L1672" s="24"/>
    </row>
    <row r="1673" spans="5:12" ht="16.5">
      <c r="E1673" s="26"/>
      <c r="F1673" s="24"/>
      <c r="G1673" s="24"/>
      <c r="H1673" s="24"/>
      <c r="I1673" s="24"/>
      <c r="J1673" s="24"/>
      <c r="K1673" s="26"/>
      <c r="L1673" s="24"/>
    </row>
    <row r="1674" spans="5:12" ht="16.5">
      <c r="E1674" s="26"/>
      <c r="F1674" s="24"/>
      <c r="G1674" s="24"/>
      <c r="H1674" s="24"/>
      <c r="I1674" s="24"/>
      <c r="J1674" s="24"/>
      <c r="K1674" s="26"/>
      <c r="L1674" s="24"/>
    </row>
    <row r="1675" spans="5:12" ht="16.5">
      <c r="E1675" s="26"/>
      <c r="F1675" s="24"/>
      <c r="G1675" s="24"/>
      <c r="H1675" s="24"/>
      <c r="I1675" s="24"/>
      <c r="J1675" s="24"/>
      <c r="K1675" s="26"/>
      <c r="L1675" s="24"/>
    </row>
    <row r="1676" spans="5:12" ht="16.5">
      <c r="E1676" s="26"/>
      <c r="F1676" s="24"/>
      <c r="G1676" s="24"/>
      <c r="H1676" s="24"/>
      <c r="I1676" s="24"/>
      <c r="J1676" s="24"/>
      <c r="K1676" s="26"/>
      <c r="L1676" s="24"/>
    </row>
    <row r="1677" spans="5:12" ht="16.5">
      <c r="E1677" s="26"/>
      <c r="F1677" s="24"/>
      <c r="G1677" s="24"/>
      <c r="H1677" s="24"/>
      <c r="I1677" s="24"/>
      <c r="J1677" s="24"/>
      <c r="K1677" s="26"/>
      <c r="L1677" s="24"/>
    </row>
    <row r="1678" spans="5:12" ht="16.5">
      <c r="E1678" s="26"/>
      <c r="F1678" s="24"/>
      <c r="G1678" s="24"/>
      <c r="H1678" s="24"/>
      <c r="I1678" s="24"/>
      <c r="J1678" s="24"/>
      <c r="K1678" s="26"/>
      <c r="L1678" s="24"/>
    </row>
    <row r="1679" spans="5:12" ht="16.5">
      <c r="E1679" s="26"/>
      <c r="F1679" s="24"/>
      <c r="G1679" s="24"/>
      <c r="H1679" s="24"/>
      <c r="I1679" s="24"/>
      <c r="J1679" s="24"/>
      <c r="K1679" s="26"/>
      <c r="L1679" s="24"/>
    </row>
    <row r="1680" spans="5:12" ht="16.5">
      <c r="E1680" s="26"/>
      <c r="F1680" s="24"/>
      <c r="G1680" s="24"/>
      <c r="H1680" s="24"/>
      <c r="I1680" s="24"/>
      <c r="J1680" s="24"/>
      <c r="K1680" s="26"/>
      <c r="L1680" s="24"/>
    </row>
    <row r="1681" spans="5:12" ht="16.5">
      <c r="E1681" s="26"/>
      <c r="F1681" s="24"/>
      <c r="G1681" s="24"/>
      <c r="H1681" s="24"/>
      <c r="I1681" s="24"/>
      <c r="J1681" s="24"/>
      <c r="K1681" s="26"/>
      <c r="L1681" s="24"/>
    </row>
    <row r="1682" spans="5:12" ht="16.5">
      <c r="E1682" s="26"/>
      <c r="F1682" s="24"/>
      <c r="G1682" s="24"/>
      <c r="H1682" s="24"/>
      <c r="I1682" s="24"/>
      <c r="J1682" s="24"/>
      <c r="K1682" s="26"/>
      <c r="L1682" s="24"/>
    </row>
    <row r="1683" spans="5:12" ht="16.5">
      <c r="E1683" s="26"/>
      <c r="F1683" s="24"/>
      <c r="G1683" s="24"/>
      <c r="H1683" s="24"/>
      <c r="I1683" s="24"/>
      <c r="J1683" s="24"/>
      <c r="K1683" s="26"/>
      <c r="L1683" s="24"/>
    </row>
    <row r="1684" spans="5:12" ht="16.5">
      <c r="E1684" s="26"/>
      <c r="F1684" s="24"/>
      <c r="G1684" s="24"/>
      <c r="H1684" s="24"/>
      <c r="I1684" s="24"/>
      <c r="J1684" s="24"/>
      <c r="K1684" s="26"/>
      <c r="L1684" s="24"/>
    </row>
    <row r="1685" spans="5:12" ht="16.5">
      <c r="E1685" s="26"/>
      <c r="F1685" s="24"/>
      <c r="G1685" s="24"/>
      <c r="H1685" s="24"/>
      <c r="I1685" s="24"/>
      <c r="J1685" s="24"/>
      <c r="K1685" s="26"/>
      <c r="L1685" s="24"/>
    </row>
    <row r="1686" spans="5:12" ht="16.5">
      <c r="E1686" s="26"/>
      <c r="F1686" s="24"/>
      <c r="G1686" s="24"/>
      <c r="H1686" s="24"/>
      <c r="I1686" s="24"/>
      <c r="J1686" s="24"/>
      <c r="K1686" s="26"/>
      <c r="L1686" s="24"/>
    </row>
    <row r="1687" spans="5:12" ht="16.5">
      <c r="E1687" s="26"/>
      <c r="F1687" s="24"/>
      <c r="G1687" s="24"/>
      <c r="H1687" s="24"/>
      <c r="I1687" s="24"/>
      <c r="J1687" s="24"/>
      <c r="K1687" s="26"/>
      <c r="L1687" s="24"/>
    </row>
    <row r="1688" spans="5:12" ht="16.5">
      <c r="E1688" s="26"/>
      <c r="F1688" s="24"/>
      <c r="G1688" s="24"/>
      <c r="H1688" s="24"/>
      <c r="I1688" s="24"/>
      <c r="J1688" s="24"/>
      <c r="K1688" s="26"/>
      <c r="L1688" s="24"/>
    </row>
    <row r="1689" spans="5:12" ht="16.5">
      <c r="E1689" s="26"/>
      <c r="F1689" s="24"/>
      <c r="G1689" s="24"/>
      <c r="H1689" s="24"/>
      <c r="I1689" s="24"/>
      <c r="J1689" s="24"/>
      <c r="K1689" s="26"/>
      <c r="L1689" s="24"/>
    </row>
    <row r="1690" spans="5:12" ht="16.5">
      <c r="E1690" s="26"/>
      <c r="F1690" s="24"/>
      <c r="G1690" s="24"/>
      <c r="H1690" s="24"/>
      <c r="I1690" s="24"/>
      <c r="J1690" s="24"/>
      <c r="K1690" s="26"/>
      <c r="L1690" s="24"/>
    </row>
    <row r="1691" spans="5:12" ht="16.5">
      <c r="E1691" s="26"/>
      <c r="F1691" s="24"/>
      <c r="G1691" s="24"/>
      <c r="H1691" s="24"/>
      <c r="I1691" s="24"/>
      <c r="J1691" s="24"/>
      <c r="K1691" s="26"/>
      <c r="L1691" s="24"/>
    </row>
    <row r="1692" spans="5:12" ht="16.5">
      <c r="E1692" s="26"/>
      <c r="F1692" s="24"/>
      <c r="G1692" s="24"/>
      <c r="H1692" s="24"/>
      <c r="I1692" s="24"/>
      <c r="J1692" s="24"/>
      <c r="K1692" s="26"/>
      <c r="L1692" s="24"/>
    </row>
    <row r="1693" spans="5:12" ht="16.5">
      <c r="E1693" s="26"/>
      <c r="F1693" s="24"/>
      <c r="G1693" s="24"/>
      <c r="H1693" s="24"/>
      <c r="I1693" s="24"/>
      <c r="J1693" s="24"/>
      <c r="K1693" s="26"/>
      <c r="L1693" s="24"/>
    </row>
    <row r="1694" spans="5:12" ht="16.5">
      <c r="E1694" s="26"/>
      <c r="F1694" s="24"/>
      <c r="G1694" s="24"/>
      <c r="H1694" s="24"/>
      <c r="I1694" s="24"/>
      <c r="J1694" s="24"/>
      <c r="K1694" s="26"/>
      <c r="L1694" s="24"/>
    </row>
    <row r="1695" spans="5:12" ht="16.5">
      <c r="E1695" s="26"/>
      <c r="F1695" s="24"/>
      <c r="G1695" s="24"/>
      <c r="H1695" s="24"/>
      <c r="I1695" s="24"/>
      <c r="J1695" s="24"/>
      <c r="K1695" s="26"/>
      <c r="L1695" s="24"/>
    </row>
    <row r="1696" spans="5:12" ht="16.5">
      <c r="E1696" s="26"/>
      <c r="F1696" s="24"/>
      <c r="G1696" s="24"/>
      <c r="H1696" s="24"/>
      <c r="I1696" s="24"/>
      <c r="J1696" s="24"/>
      <c r="K1696" s="26"/>
      <c r="L1696" s="24"/>
    </row>
    <row r="1697" spans="5:12" ht="16.5">
      <c r="E1697" s="26"/>
      <c r="F1697" s="24"/>
      <c r="G1697" s="24"/>
      <c r="H1697" s="24"/>
      <c r="I1697" s="24"/>
      <c r="J1697" s="24"/>
      <c r="K1697" s="26"/>
      <c r="L1697" s="24"/>
    </row>
    <row r="1698" spans="5:12" ht="16.5">
      <c r="E1698" s="26"/>
      <c r="F1698" s="24"/>
      <c r="G1698" s="24"/>
      <c r="H1698" s="24"/>
      <c r="I1698" s="24"/>
      <c r="J1698" s="24"/>
      <c r="K1698" s="26"/>
      <c r="L1698" s="24"/>
    </row>
    <row r="1699" spans="5:12" ht="16.5">
      <c r="E1699" s="26"/>
      <c r="F1699" s="24"/>
      <c r="G1699" s="24"/>
      <c r="H1699" s="24"/>
      <c r="I1699" s="24"/>
      <c r="J1699" s="24"/>
      <c r="K1699" s="26"/>
      <c r="L1699" s="24"/>
    </row>
    <row r="1700" spans="5:12" ht="16.5">
      <c r="E1700" s="26"/>
      <c r="F1700" s="24"/>
      <c r="G1700" s="24"/>
      <c r="H1700" s="24"/>
      <c r="I1700" s="24"/>
      <c r="J1700" s="24"/>
      <c r="K1700" s="26"/>
      <c r="L1700" s="24"/>
    </row>
    <row r="1701" spans="5:12" ht="16.5">
      <c r="E1701" s="26"/>
      <c r="F1701" s="24"/>
      <c r="G1701" s="24"/>
      <c r="H1701" s="24"/>
      <c r="I1701" s="24"/>
      <c r="J1701" s="24"/>
      <c r="K1701" s="26"/>
      <c r="L1701" s="24"/>
    </row>
    <row r="1702" spans="5:12" ht="16.5">
      <c r="E1702" s="26"/>
      <c r="F1702" s="24"/>
      <c r="G1702" s="24"/>
      <c r="H1702" s="24"/>
      <c r="I1702" s="24"/>
      <c r="J1702" s="24"/>
      <c r="K1702" s="26"/>
      <c r="L1702" s="24"/>
    </row>
    <row r="1703" spans="5:12" ht="16.5">
      <c r="E1703" s="26"/>
      <c r="F1703" s="24"/>
      <c r="G1703" s="24"/>
      <c r="H1703" s="24"/>
      <c r="I1703" s="24"/>
      <c r="J1703" s="24"/>
      <c r="K1703" s="26"/>
      <c r="L1703" s="24"/>
    </row>
    <row r="1704" spans="5:12" ht="16.5">
      <c r="E1704" s="26"/>
      <c r="F1704" s="24"/>
      <c r="G1704" s="24"/>
      <c r="H1704" s="24"/>
      <c r="I1704" s="24"/>
      <c r="J1704" s="24"/>
      <c r="K1704" s="26"/>
      <c r="L1704" s="24"/>
    </row>
    <row r="1705" spans="5:12" ht="16.5">
      <c r="E1705" s="26"/>
      <c r="F1705" s="24"/>
      <c r="G1705" s="24"/>
      <c r="H1705" s="24"/>
      <c r="I1705" s="24"/>
      <c r="J1705" s="24"/>
      <c r="K1705" s="26"/>
      <c r="L1705" s="24"/>
    </row>
    <row r="1706" spans="5:12" ht="16.5">
      <c r="E1706" s="26"/>
      <c r="F1706" s="24"/>
      <c r="G1706" s="24"/>
      <c r="H1706" s="24"/>
      <c r="I1706" s="24"/>
      <c r="J1706" s="24"/>
      <c r="K1706" s="26"/>
      <c r="L1706" s="24"/>
    </row>
    <row r="1707" spans="5:12" ht="16.5">
      <c r="E1707" s="26"/>
      <c r="F1707" s="24"/>
      <c r="G1707" s="24"/>
      <c r="H1707" s="24"/>
      <c r="I1707" s="24"/>
      <c r="J1707" s="24"/>
      <c r="K1707" s="26"/>
      <c r="L1707" s="24"/>
    </row>
    <row r="1708" spans="5:12" ht="16.5">
      <c r="E1708" s="26"/>
      <c r="F1708" s="24"/>
      <c r="G1708" s="24"/>
      <c r="H1708" s="24"/>
      <c r="I1708" s="24"/>
      <c r="J1708" s="24"/>
      <c r="K1708" s="26"/>
      <c r="L1708" s="24"/>
    </row>
    <row r="1709" spans="5:12" ht="16.5">
      <c r="E1709" s="26"/>
      <c r="F1709" s="24"/>
      <c r="G1709" s="24"/>
      <c r="H1709" s="24"/>
      <c r="I1709" s="24"/>
      <c r="J1709" s="24"/>
      <c r="K1709" s="26"/>
      <c r="L1709" s="24"/>
    </row>
    <row r="1710" spans="5:12" ht="16.5">
      <c r="E1710" s="26"/>
      <c r="F1710" s="24"/>
      <c r="G1710" s="24"/>
      <c r="H1710" s="24"/>
      <c r="I1710" s="24"/>
      <c r="J1710" s="24"/>
      <c r="K1710" s="26"/>
      <c r="L1710" s="24"/>
    </row>
    <row r="1711" spans="5:12" ht="16.5">
      <c r="E1711" s="26"/>
      <c r="F1711" s="24"/>
      <c r="G1711" s="24"/>
      <c r="H1711" s="24"/>
      <c r="I1711" s="24"/>
      <c r="J1711" s="24"/>
      <c r="K1711" s="26"/>
      <c r="L1711" s="24"/>
    </row>
    <row r="1712" spans="5:12" ht="16.5">
      <c r="E1712" s="26"/>
      <c r="F1712" s="24"/>
      <c r="G1712" s="24"/>
      <c r="H1712" s="24"/>
      <c r="I1712" s="24"/>
      <c r="J1712" s="24"/>
      <c r="K1712" s="26"/>
      <c r="L1712" s="24"/>
    </row>
    <row r="1713" spans="5:12" ht="16.5">
      <c r="E1713" s="26"/>
      <c r="F1713" s="24"/>
      <c r="G1713" s="24"/>
      <c r="H1713" s="24"/>
      <c r="I1713" s="24"/>
      <c r="J1713" s="24"/>
      <c r="K1713" s="26"/>
      <c r="L1713" s="24"/>
    </row>
    <row r="1714" spans="5:12" ht="16.5">
      <c r="E1714" s="26"/>
      <c r="F1714" s="24"/>
      <c r="G1714" s="24"/>
      <c r="H1714" s="24"/>
      <c r="I1714" s="24"/>
      <c r="J1714" s="24"/>
      <c r="K1714" s="26"/>
      <c r="L1714" s="24"/>
    </row>
    <row r="1715" spans="5:12" ht="16.5">
      <c r="E1715" s="26"/>
      <c r="F1715" s="24"/>
      <c r="G1715" s="24"/>
      <c r="H1715" s="24"/>
      <c r="I1715" s="24"/>
      <c r="J1715" s="24"/>
      <c r="K1715" s="26"/>
      <c r="L1715" s="24"/>
    </row>
    <row r="1716" spans="5:12" ht="16.5">
      <c r="E1716" s="26"/>
      <c r="F1716" s="24"/>
      <c r="G1716" s="24"/>
      <c r="H1716" s="24"/>
      <c r="I1716" s="24"/>
      <c r="J1716" s="24"/>
      <c r="K1716" s="26"/>
      <c r="L1716" s="24"/>
    </row>
    <row r="1717" spans="5:12" ht="16.5">
      <c r="E1717" s="26"/>
      <c r="F1717" s="24"/>
      <c r="G1717" s="24"/>
      <c r="H1717" s="24"/>
      <c r="I1717" s="24"/>
      <c r="J1717" s="24"/>
      <c r="K1717" s="26"/>
      <c r="L1717" s="24"/>
    </row>
    <row r="1718" spans="5:12" ht="16.5">
      <c r="E1718" s="26"/>
      <c r="F1718" s="24"/>
      <c r="G1718" s="24"/>
      <c r="H1718" s="24"/>
      <c r="I1718" s="24"/>
      <c r="J1718" s="24"/>
      <c r="K1718" s="26"/>
      <c r="L1718" s="24"/>
    </row>
    <row r="1719" spans="5:12" ht="16.5">
      <c r="E1719" s="26"/>
      <c r="F1719" s="24"/>
      <c r="G1719" s="24"/>
      <c r="H1719" s="24"/>
      <c r="I1719" s="24"/>
      <c r="J1719" s="24"/>
      <c r="K1719" s="26"/>
      <c r="L1719" s="24"/>
    </row>
    <row r="1720" spans="5:12" ht="16.5">
      <c r="E1720" s="26"/>
      <c r="F1720" s="24"/>
      <c r="G1720" s="24"/>
      <c r="H1720" s="24"/>
      <c r="I1720" s="24"/>
      <c r="J1720" s="24"/>
      <c r="K1720" s="26"/>
      <c r="L1720" s="24"/>
    </row>
    <row r="1721" spans="5:12" ht="16.5">
      <c r="E1721" s="26"/>
      <c r="F1721" s="24"/>
      <c r="G1721" s="24"/>
      <c r="H1721" s="24"/>
      <c r="I1721" s="24"/>
      <c r="J1721" s="24"/>
      <c r="K1721" s="26"/>
      <c r="L1721" s="24"/>
    </row>
    <row r="1722" spans="5:12" ht="16.5">
      <c r="E1722" s="26"/>
      <c r="F1722" s="24"/>
      <c r="G1722" s="24"/>
      <c r="H1722" s="24"/>
      <c r="I1722" s="24"/>
      <c r="J1722" s="24"/>
      <c r="K1722" s="26"/>
      <c r="L1722" s="24"/>
    </row>
    <row r="1723" spans="5:12" ht="16.5">
      <c r="E1723" s="26"/>
      <c r="F1723" s="24"/>
      <c r="G1723" s="24"/>
      <c r="H1723" s="24"/>
      <c r="I1723" s="24"/>
      <c r="J1723" s="24"/>
      <c r="K1723" s="26"/>
      <c r="L1723" s="24"/>
    </row>
    <row r="1724" spans="5:12" ht="16.5">
      <c r="E1724" s="26"/>
      <c r="F1724" s="24"/>
      <c r="G1724" s="24"/>
      <c r="H1724" s="24"/>
      <c r="I1724" s="24"/>
      <c r="J1724" s="24"/>
      <c r="K1724" s="26"/>
      <c r="L1724" s="24"/>
    </row>
    <row r="1725" spans="5:12" ht="16.5">
      <c r="E1725" s="26"/>
      <c r="F1725" s="24"/>
      <c r="G1725" s="24"/>
      <c r="H1725" s="24"/>
      <c r="I1725" s="24"/>
      <c r="J1725" s="24"/>
      <c r="K1725" s="26"/>
      <c r="L1725" s="24"/>
    </row>
    <row r="1726" spans="5:12" ht="16.5">
      <c r="E1726" s="26"/>
      <c r="F1726" s="24"/>
      <c r="G1726" s="24"/>
      <c r="H1726" s="24"/>
      <c r="I1726" s="24"/>
      <c r="J1726" s="24"/>
      <c r="K1726" s="26"/>
      <c r="L1726" s="24"/>
    </row>
    <row r="1727" spans="5:12" ht="16.5">
      <c r="E1727" s="26"/>
      <c r="F1727" s="24"/>
      <c r="G1727" s="24"/>
      <c r="H1727" s="24"/>
      <c r="I1727" s="24"/>
      <c r="J1727" s="24"/>
      <c r="K1727" s="26"/>
      <c r="L1727" s="24"/>
    </row>
    <row r="1728" spans="5:12" ht="16.5">
      <c r="E1728" s="26"/>
      <c r="F1728" s="24"/>
      <c r="G1728" s="24"/>
      <c r="H1728" s="24"/>
      <c r="I1728" s="24"/>
      <c r="J1728" s="24"/>
      <c r="K1728" s="26"/>
      <c r="L1728" s="24"/>
    </row>
    <row r="1729" spans="5:12" ht="16.5">
      <c r="E1729" s="26"/>
      <c r="F1729" s="24"/>
      <c r="G1729" s="24"/>
      <c r="H1729" s="24"/>
      <c r="I1729" s="24"/>
      <c r="J1729" s="24"/>
      <c r="K1729" s="26"/>
      <c r="L1729" s="24"/>
    </row>
    <row r="1730" spans="5:12" ht="16.5">
      <c r="E1730" s="26"/>
      <c r="F1730" s="24"/>
      <c r="G1730" s="24"/>
      <c r="H1730" s="24"/>
      <c r="I1730" s="24"/>
      <c r="J1730" s="24"/>
      <c r="K1730" s="26"/>
      <c r="L1730" s="24"/>
    </row>
    <row r="1731" spans="5:12" ht="16.5">
      <c r="E1731" s="26"/>
      <c r="F1731" s="24"/>
      <c r="G1731" s="24"/>
      <c r="H1731" s="24"/>
      <c r="I1731" s="24"/>
      <c r="J1731" s="24"/>
      <c r="K1731" s="26"/>
      <c r="L1731" s="24"/>
    </row>
    <row r="1732" spans="5:12" ht="16.5">
      <c r="E1732" s="26"/>
      <c r="F1732" s="24"/>
      <c r="G1732" s="24"/>
      <c r="H1732" s="24"/>
      <c r="I1732" s="24"/>
      <c r="J1732" s="24"/>
      <c r="K1732" s="26"/>
      <c r="L1732" s="24"/>
    </row>
    <row r="1733" spans="5:12" ht="16.5">
      <c r="E1733" s="26"/>
      <c r="F1733" s="24"/>
      <c r="G1733" s="24"/>
      <c r="H1733" s="24"/>
      <c r="I1733" s="24"/>
      <c r="J1733" s="24"/>
      <c r="K1733" s="26"/>
      <c r="L1733" s="24"/>
    </row>
    <row r="1734" spans="5:12" ht="16.5">
      <c r="E1734" s="26"/>
      <c r="F1734" s="24"/>
      <c r="G1734" s="24"/>
      <c r="H1734" s="24"/>
      <c r="I1734" s="24"/>
      <c r="J1734" s="24"/>
      <c r="K1734" s="26"/>
      <c r="L1734" s="24"/>
    </row>
    <row r="1735" spans="5:12" ht="16.5">
      <c r="E1735" s="26"/>
      <c r="F1735" s="24"/>
      <c r="G1735" s="24"/>
      <c r="H1735" s="24"/>
      <c r="I1735" s="24"/>
      <c r="J1735" s="24"/>
      <c r="K1735" s="26"/>
      <c r="L1735" s="24"/>
    </row>
    <row r="1736" spans="5:12" ht="16.5">
      <c r="E1736" s="26"/>
      <c r="F1736" s="24"/>
      <c r="G1736" s="24"/>
      <c r="H1736" s="24"/>
      <c r="I1736" s="24"/>
      <c r="J1736" s="24"/>
      <c r="K1736" s="26"/>
      <c r="L1736" s="24"/>
    </row>
    <row r="1737" spans="5:12" ht="16.5">
      <c r="E1737" s="26"/>
      <c r="F1737" s="24"/>
      <c r="G1737" s="24"/>
      <c r="H1737" s="24"/>
      <c r="I1737" s="24"/>
      <c r="J1737" s="24"/>
      <c r="K1737" s="26"/>
      <c r="L1737" s="24"/>
    </row>
    <row r="1738" spans="5:12" ht="16.5">
      <c r="E1738" s="26"/>
      <c r="F1738" s="24"/>
      <c r="G1738" s="24"/>
      <c r="H1738" s="24"/>
      <c r="I1738" s="24"/>
      <c r="J1738" s="24"/>
      <c r="K1738" s="26"/>
      <c r="L1738" s="24"/>
    </row>
    <row r="1739" spans="5:12" ht="16.5">
      <c r="E1739" s="26"/>
      <c r="F1739" s="24"/>
      <c r="G1739" s="24"/>
      <c r="H1739" s="24"/>
      <c r="I1739" s="24"/>
      <c r="J1739" s="24"/>
      <c r="K1739" s="26"/>
      <c r="L1739" s="24"/>
    </row>
    <row r="1740" spans="5:12" ht="16.5">
      <c r="E1740" s="26"/>
      <c r="F1740" s="24"/>
      <c r="G1740" s="24"/>
      <c r="H1740" s="24"/>
      <c r="I1740" s="24"/>
      <c r="J1740" s="24"/>
      <c r="K1740" s="26"/>
      <c r="L1740" s="24"/>
    </row>
    <row r="1741" spans="5:12" ht="16.5">
      <c r="E1741" s="26"/>
      <c r="F1741" s="24"/>
      <c r="G1741" s="24"/>
      <c r="H1741" s="24"/>
      <c r="I1741" s="24"/>
      <c r="J1741" s="24"/>
      <c r="K1741" s="26"/>
      <c r="L1741" s="24"/>
    </row>
    <row r="1742" spans="5:12" ht="16.5">
      <c r="E1742" s="26"/>
      <c r="F1742" s="24"/>
      <c r="G1742" s="24"/>
      <c r="H1742" s="24"/>
      <c r="I1742" s="24"/>
      <c r="J1742" s="24"/>
      <c r="K1742" s="26"/>
      <c r="L1742" s="24"/>
    </row>
    <row r="1743" spans="5:12" ht="16.5">
      <c r="E1743" s="26"/>
      <c r="F1743" s="24"/>
      <c r="G1743" s="24"/>
      <c r="H1743" s="24"/>
      <c r="I1743" s="24"/>
      <c r="J1743" s="24"/>
      <c r="K1743" s="26"/>
      <c r="L1743" s="24"/>
    </row>
    <row r="1744" spans="5:12" ht="16.5">
      <c r="E1744" s="26"/>
      <c r="F1744" s="24"/>
      <c r="G1744" s="24"/>
      <c r="H1744" s="24"/>
      <c r="I1744" s="24"/>
      <c r="J1744" s="24"/>
      <c r="K1744" s="26"/>
      <c r="L1744" s="24"/>
    </row>
    <row r="1745" spans="5:12" ht="16.5">
      <c r="E1745" s="26"/>
      <c r="F1745" s="24"/>
      <c r="G1745" s="24"/>
      <c r="H1745" s="24"/>
      <c r="I1745" s="24"/>
      <c r="J1745" s="24"/>
      <c r="K1745" s="26"/>
      <c r="L1745" s="24"/>
    </row>
    <row r="1746" spans="5:12" ht="16.5">
      <c r="E1746" s="26"/>
      <c r="F1746" s="24"/>
      <c r="G1746" s="24"/>
      <c r="H1746" s="24"/>
      <c r="I1746" s="24"/>
      <c r="J1746" s="24"/>
      <c r="K1746" s="26"/>
      <c r="L1746" s="24"/>
    </row>
    <row r="1747" spans="5:12" ht="16.5">
      <c r="E1747" s="26"/>
      <c r="F1747" s="24"/>
      <c r="G1747" s="24"/>
      <c r="H1747" s="24"/>
      <c r="I1747" s="24"/>
      <c r="J1747" s="24"/>
      <c r="K1747" s="26"/>
      <c r="L1747" s="24"/>
    </row>
    <row r="1748" spans="5:12" ht="16.5">
      <c r="E1748" s="26"/>
      <c r="F1748" s="24"/>
      <c r="G1748" s="24"/>
      <c r="H1748" s="24"/>
      <c r="I1748" s="24"/>
      <c r="J1748" s="24"/>
      <c r="K1748" s="26"/>
      <c r="L1748" s="24"/>
    </row>
    <row r="1749" spans="5:12" ht="16.5">
      <c r="E1749" s="26"/>
      <c r="F1749" s="24"/>
      <c r="G1749" s="24"/>
      <c r="H1749" s="24"/>
      <c r="I1749" s="24"/>
      <c r="J1749" s="24"/>
      <c r="K1749" s="26"/>
      <c r="L1749" s="24"/>
    </row>
    <row r="1750" spans="5:12" ht="16.5">
      <c r="E1750" s="26"/>
      <c r="F1750" s="24"/>
      <c r="G1750" s="24"/>
      <c r="H1750" s="24"/>
      <c r="I1750" s="24"/>
      <c r="J1750" s="24"/>
      <c r="K1750" s="26"/>
      <c r="L1750" s="24"/>
    </row>
    <row r="1751" spans="5:12" ht="16.5">
      <c r="E1751" s="26"/>
      <c r="F1751" s="24"/>
      <c r="G1751" s="24"/>
      <c r="H1751" s="24"/>
      <c r="I1751" s="24"/>
      <c r="J1751" s="24"/>
      <c r="K1751" s="26"/>
      <c r="L1751" s="24"/>
    </row>
    <row r="1752" spans="5:12" ht="16.5">
      <c r="E1752" s="26"/>
      <c r="F1752" s="24"/>
      <c r="G1752" s="24"/>
      <c r="H1752" s="24"/>
      <c r="I1752" s="24"/>
      <c r="J1752" s="24"/>
      <c r="K1752" s="26"/>
      <c r="L1752" s="24"/>
    </row>
    <row r="1753" spans="5:12" ht="16.5">
      <c r="E1753" s="26"/>
      <c r="F1753" s="24"/>
      <c r="G1753" s="24"/>
      <c r="H1753" s="24"/>
      <c r="I1753" s="24"/>
      <c r="J1753" s="24"/>
      <c r="K1753" s="26"/>
      <c r="L1753" s="24"/>
    </row>
    <row r="1754" spans="5:12" ht="16.5">
      <c r="E1754" s="26"/>
      <c r="F1754" s="24"/>
      <c r="G1754" s="24"/>
      <c r="H1754" s="24"/>
      <c r="I1754" s="24"/>
      <c r="J1754" s="24"/>
      <c r="K1754" s="26"/>
      <c r="L1754" s="24"/>
    </row>
    <row r="1755" spans="5:12" ht="16.5">
      <c r="E1755" s="26"/>
      <c r="F1755" s="24"/>
      <c r="G1755" s="24"/>
      <c r="H1755" s="24"/>
      <c r="I1755" s="24"/>
      <c r="J1755" s="24"/>
      <c r="K1755" s="26"/>
      <c r="L1755" s="24"/>
    </row>
    <row r="1756" spans="5:12" ht="16.5">
      <c r="E1756" s="26"/>
      <c r="F1756" s="24"/>
      <c r="G1756" s="24"/>
      <c r="H1756" s="24"/>
      <c r="I1756" s="24"/>
      <c r="J1756" s="24"/>
      <c r="K1756" s="26"/>
      <c r="L1756" s="24"/>
    </row>
    <row r="1757" spans="5:12" ht="16.5">
      <c r="E1757" s="26"/>
      <c r="F1757" s="24"/>
      <c r="G1757" s="24"/>
      <c r="H1757" s="24"/>
      <c r="I1757" s="24"/>
      <c r="J1757" s="24"/>
      <c r="K1757" s="26"/>
      <c r="L1757" s="24"/>
    </row>
    <row r="1758" spans="5:12" ht="16.5">
      <c r="E1758" s="26"/>
      <c r="F1758" s="24"/>
      <c r="G1758" s="24"/>
      <c r="H1758" s="24"/>
      <c r="I1758" s="24"/>
      <c r="J1758" s="24"/>
      <c r="K1758" s="26"/>
      <c r="L1758" s="24"/>
    </row>
    <row r="1759" spans="5:12" ht="16.5">
      <c r="E1759" s="26"/>
      <c r="F1759" s="24"/>
      <c r="G1759" s="24"/>
      <c r="H1759" s="24"/>
      <c r="I1759" s="24"/>
      <c r="J1759" s="24"/>
      <c r="K1759" s="26"/>
      <c r="L1759" s="24"/>
    </row>
    <row r="1760" spans="5:12" ht="16.5">
      <c r="E1760" s="26"/>
      <c r="F1760" s="24"/>
      <c r="G1760" s="24"/>
      <c r="H1760" s="24"/>
      <c r="I1760" s="24"/>
      <c r="J1760" s="24"/>
      <c r="K1760" s="26"/>
      <c r="L1760" s="24"/>
    </row>
    <row r="1761" spans="5:12" ht="16.5">
      <c r="E1761" s="26"/>
      <c r="F1761" s="24"/>
      <c r="G1761" s="24"/>
      <c r="H1761" s="24"/>
      <c r="I1761" s="24"/>
      <c r="J1761" s="24"/>
      <c r="K1761" s="26"/>
      <c r="L1761" s="24"/>
    </row>
    <row r="1762" spans="5:12" ht="16.5">
      <c r="E1762" s="26"/>
      <c r="F1762" s="24"/>
      <c r="G1762" s="24"/>
      <c r="H1762" s="24"/>
      <c r="I1762" s="24"/>
      <c r="J1762" s="24"/>
      <c r="K1762" s="26"/>
      <c r="L1762" s="24"/>
    </row>
    <row r="1763" spans="5:12" ht="16.5">
      <c r="E1763" s="26"/>
      <c r="F1763" s="24"/>
      <c r="G1763" s="24"/>
      <c r="H1763" s="24"/>
      <c r="I1763" s="24"/>
      <c r="J1763" s="24"/>
      <c r="K1763" s="26"/>
      <c r="L1763" s="24"/>
    </row>
    <row r="1764" spans="5:12" ht="16.5">
      <c r="E1764" s="26"/>
      <c r="F1764" s="24"/>
      <c r="G1764" s="24"/>
      <c r="H1764" s="24"/>
      <c r="I1764" s="24"/>
      <c r="J1764" s="24"/>
      <c r="K1764" s="26"/>
      <c r="L1764" s="24"/>
    </row>
    <row r="1765" spans="5:12" ht="16.5">
      <c r="E1765" s="26"/>
      <c r="F1765" s="24"/>
      <c r="G1765" s="24"/>
      <c r="H1765" s="24"/>
      <c r="I1765" s="24"/>
      <c r="J1765" s="24"/>
      <c r="K1765" s="26"/>
      <c r="L1765" s="24"/>
    </row>
    <row r="1766" spans="5:12" ht="16.5">
      <c r="E1766" s="26"/>
      <c r="F1766" s="24"/>
      <c r="G1766" s="24"/>
      <c r="H1766" s="24"/>
      <c r="I1766" s="24"/>
      <c r="J1766" s="24"/>
      <c r="K1766" s="26"/>
      <c r="L1766" s="24"/>
    </row>
    <row r="1767" spans="5:12" ht="16.5">
      <c r="E1767" s="26"/>
      <c r="F1767" s="24"/>
      <c r="G1767" s="24"/>
      <c r="H1767" s="24"/>
      <c r="I1767" s="24"/>
      <c r="J1767" s="24"/>
      <c r="K1767" s="26"/>
      <c r="L1767" s="24"/>
    </row>
    <row r="1768" spans="5:12" ht="16.5">
      <c r="E1768" s="26"/>
      <c r="F1768" s="24"/>
      <c r="G1768" s="24"/>
      <c r="H1768" s="24"/>
      <c r="I1768" s="24"/>
      <c r="J1768" s="24"/>
      <c r="K1768" s="26"/>
      <c r="L1768" s="24"/>
    </row>
    <row r="1769" spans="5:12" ht="16.5">
      <c r="E1769" s="26"/>
      <c r="F1769" s="24"/>
      <c r="G1769" s="24"/>
      <c r="H1769" s="24"/>
      <c r="I1769" s="24"/>
      <c r="J1769" s="24"/>
      <c r="K1769" s="26"/>
      <c r="L1769" s="24"/>
    </row>
    <row r="1770" spans="5:12" ht="16.5">
      <c r="E1770" s="26"/>
      <c r="F1770" s="24"/>
      <c r="G1770" s="24"/>
      <c r="H1770" s="24"/>
      <c r="I1770" s="24"/>
      <c r="J1770" s="24"/>
      <c r="K1770" s="26"/>
      <c r="L1770" s="24"/>
    </row>
    <row r="1771" spans="5:12" ht="16.5">
      <c r="E1771" s="26"/>
      <c r="F1771" s="24"/>
      <c r="G1771" s="24"/>
      <c r="H1771" s="24"/>
      <c r="I1771" s="24"/>
      <c r="J1771" s="24"/>
      <c r="K1771" s="26"/>
      <c r="L1771" s="24"/>
    </row>
    <row r="1772" spans="5:12" ht="16.5">
      <c r="E1772" s="26"/>
      <c r="F1772" s="24"/>
      <c r="G1772" s="24"/>
      <c r="H1772" s="24"/>
      <c r="I1772" s="24"/>
      <c r="J1772" s="24"/>
      <c r="K1772" s="26"/>
      <c r="L1772" s="24"/>
    </row>
    <row r="1773" spans="5:12" ht="16.5">
      <c r="E1773" s="26"/>
      <c r="F1773" s="24"/>
      <c r="G1773" s="24"/>
      <c r="H1773" s="24"/>
      <c r="I1773" s="24"/>
      <c r="J1773" s="24"/>
      <c r="K1773" s="26"/>
      <c r="L1773" s="24"/>
    </row>
    <row r="1774" spans="5:12" ht="16.5">
      <c r="E1774" s="26"/>
      <c r="F1774" s="24"/>
      <c r="G1774" s="24"/>
      <c r="H1774" s="24"/>
      <c r="I1774" s="24"/>
      <c r="J1774" s="24"/>
      <c r="K1774" s="26"/>
      <c r="L1774" s="24"/>
    </row>
    <row r="1775" spans="5:12" ht="16.5">
      <c r="E1775" s="26"/>
      <c r="F1775" s="24"/>
      <c r="G1775" s="24"/>
      <c r="H1775" s="24"/>
      <c r="I1775" s="24"/>
      <c r="J1775" s="24"/>
      <c r="K1775" s="26"/>
      <c r="L1775" s="24"/>
    </row>
    <row r="1776" spans="5:12" ht="16.5">
      <c r="E1776" s="26"/>
      <c r="F1776" s="24"/>
      <c r="G1776" s="24"/>
      <c r="H1776" s="24"/>
      <c r="I1776" s="24"/>
      <c r="J1776" s="24"/>
      <c r="K1776" s="26"/>
      <c r="L1776" s="24"/>
    </row>
    <row r="1777" spans="5:12" ht="16.5">
      <c r="E1777" s="26"/>
      <c r="F1777" s="24"/>
      <c r="G1777" s="24"/>
      <c r="H1777" s="24"/>
      <c r="I1777" s="24"/>
      <c r="J1777" s="24"/>
      <c r="K1777" s="26"/>
      <c r="L1777" s="24"/>
    </row>
    <row r="1778" spans="5:12" ht="16.5">
      <c r="E1778" s="26"/>
      <c r="F1778" s="24"/>
      <c r="G1778" s="24"/>
      <c r="H1778" s="24"/>
      <c r="I1778" s="24"/>
      <c r="J1778" s="24"/>
      <c r="K1778" s="26"/>
      <c r="L1778" s="24"/>
    </row>
    <row r="1779" spans="5:12" ht="16.5">
      <c r="E1779" s="26"/>
      <c r="F1779" s="24"/>
      <c r="G1779" s="24"/>
      <c r="H1779" s="24"/>
      <c r="I1779" s="24"/>
      <c r="J1779" s="24"/>
      <c r="K1779" s="26"/>
      <c r="L1779" s="24"/>
    </row>
    <row r="1780" spans="5:12" ht="16.5">
      <c r="E1780" s="26"/>
      <c r="F1780" s="24"/>
      <c r="G1780" s="24"/>
      <c r="H1780" s="24"/>
      <c r="I1780" s="24"/>
      <c r="J1780" s="24"/>
      <c r="K1780" s="26"/>
      <c r="L1780" s="24"/>
    </row>
    <row r="1781" spans="5:12" ht="16.5">
      <c r="E1781" s="26"/>
      <c r="F1781" s="24"/>
      <c r="G1781" s="24"/>
      <c r="H1781" s="24"/>
      <c r="I1781" s="24"/>
      <c r="J1781" s="24"/>
      <c r="K1781" s="26"/>
      <c r="L1781" s="24"/>
    </row>
    <row r="1782" spans="5:12" ht="16.5">
      <c r="E1782" s="26"/>
      <c r="F1782" s="24"/>
      <c r="G1782" s="24"/>
      <c r="H1782" s="24"/>
      <c r="I1782" s="24"/>
      <c r="J1782" s="24"/>
      <c r="K1782" s="26"/>
      <c r="L1782" s="24"/>
    </row>
    <row r="1783" spans="5:12" ht="16.5">
      <c r="E1783" s="26"/>
      <c r="F1783" s="24"/>
      <c r="G1783" s="24"/>
      <c r="H1783" s="24"/>
      <c r="I1783" s="24"/>
      <c r="J1783" s="24"/>
      <c r="K1783" s="26"/>
      <c r="L1783" s="24"/>
    </row>
    <row r="1784" spans="5:12" ht="16.5">
      <c r="E1784" s="26"/>
      <c r="F1784" s="24"/>
      <c r="G1784" s="24"/>
      <c r="H1784" s="24"/>
      <c r="I1784" s="24"/>
      <c r="J1784" s="24"/>
      <c r="K1784" s="26"/>
      <c r="L1784" s="24"/>
    </row>
    <row r="1785" spans="5:12" ht="16.5">
      <c r="E1785" s="26"/>
      <c r="F1785" s="24"/>
      <c r="G1785" s="24"/>
      <c r="H1785" s="24"/>
      <c r="I1785" s="24"/>
      <c r="J1785" s="24"/>
      <c r="K1785" s="26"/>
      <c r="L1785" s="24"/>
    </row>
    <row r="1786" spans="5:12" ht="16.5">
      <c r="E1786" s="26"/>
      <c r="F1786" s="24"/>
      <c r="G1786" s="24"/>
      <c r="H1786" s="24"/>
      <c r="I1786" s="24"/>
      <c r="J1786" s="24"/>
      <c r="K1786" s="26"/>
      <c r="L1786" s="24"/>
    </row>
    <row r="1787" spans="5:12" ht="16.5">
      <c r="E1787" s="26"/>
      <c r="F1787" s="24"/>
      <c r="G1787" s="24"/>
      <c r="H1787" s="24"/>
      <c r="I1787" s="24"/>
      <c r="J1787" s="24"/>
      <c r="K1787" s="26"/>
      <c r="L1787" s="24"/>
    </row>
    <row r="1788" spans="5:12" ht="16.5">
      <c r="E1788" s="26"/>
      <c r="F1788" s="24"/>
      <c r="G1788" s="24"/>
      <c r="H1788" s="24"/>
      <c r="I1788" s="24"/>
      <c r="J1788" s="24"/>
      <c r="K1788" s="26"/>
      <c r="L1788" s="24"/>
    </row>
    <row r="1789" spans="5:12" ht="16.5">
      <c r="E1789" s="26"/>
      <c r="F1789" s="24"/>
      <c r="G1789" s="24"/>
      <c r="H1789" s="24"/>
      <c r="I1789" s="24"/>
      <c r="J1789" s="24"/>
      <c r="K1789" s="26"/>
      <c r="L1789" s="24"/>
    </row>
    <row r="1790" spans="5:12" ht="16.5">
      <c r="E1790" s="26"/>
      <c r="F1790" s="24"/>
      <c r="G1790" s="24"/>
      <c r="H1790" s="24"/>
      <c r="I1790" s="24"/>
      <c r="J1790" s="24"/>
      <c r="K1790" s="26"/>
      <c r="L1790" s="24"/>
    </row>
    <row r="1791" spans="5:12" ht="16.5">
      <c r="E1791" s="26"/>
      <c r="F1791" s="24"/>
      <c r="G1791" s="24"/>
      <c r="H1791" s="24"/>
      <c r="I1791" s="24"/>
      <c r="J1791" s="24"/>
      <c r="K1791" s="26"/>
      <c r="L1791" s="24"/>
    </row>
    <row r="1792" spans="5:12" ht="16.5">
      <c r="E1792" s="26"/>
      <c r="F1792" s="24"/>
      <c r="G1792" s="24"/>
      <c r="H1792" s="24"/>
      <c r="I1792" s="24"/>
      <c r="J1792" s="24"/>
      <c r="K1792" s="26"/>
      <c r="L1792" s="24"/>
    </row>
    <row r="1793" spans="5:12" ht="16.5">
      <c r="E1793" s="26"/>
      <c r="F1793" s="24"/>
      <c r="G1793" s="24"/>
      <c r="H1793" s="24"/>
      <c r="I1793" s="24"/>
      <c r="J1793" s="24"/>
      <c r="K1793" s="26"/>
      <c r="L1793" s="24"/>
    </row>
    <row r="1794" spans="5:12" ht="16.5">
      <c r="E1794" s="26"/>
      <c r="F1794" s="24"/>
      <c r="G1794" s="24"/>
      <c r="H1794" s="24"/>
      <c r="I1794" s="24"/>
      <c r="J1794" s="24"/>
      <c r="K1794" s="26"/>
      <c r="L1794" s="24"/>
    </row>
    <row r="1795" spans="5:12" ht="16.5">
      <c r="E1795" s="26"/>
      <c r="F1795" s="24"/>
      <c r="G1795" s="24"/>
      <c r="H1795" s="24"/>
      <c r="I1795" s="24"/>
      <c r="J1795" s="24"/>
      <c r="K1795" s="26"/>
      <c r="L1795" s="24"/>
    </row>
    <row r="1796" spans="5:12" ht="16.5">
      <c r="E1796" s="26"/>
      <c r="F1796" s="24"/>
      <c r="G1796" s="24"/>
      <c r="H1796" s="24"/>
      <c r="I1796" s="24"/>
      <c r="J1796" s="24"/>
      <c r="K1796" s="26"/>
      <c r="L1796" s="24"/>
    </row>
    <row r="1797" spans="5:12" ht="16.5">
      <c r="E1797" s="26"/>
      <c r="F1797" s="24"/>
      <c r="G1797" s="24"/>
      <c r="H1797" s="24"/>
      <c r="I1797" s="24"/>
      <c r="J1797" s="24"/>
      <c r="K1797" s="26"/>
      <c r="L1797" s="24"/>
    </row>
    <row r="1798" spans="5:12" ht="16.5">
      <c r="E1798" s="26"/>
      <c r="F1798" s="24"/>
      <c r="G1798" s="24"/>
      <c r="H1798" s="24"/>
      <c r="I1798" s="24"/>
      <c r="J1798" s="24"/>
      <c r="K1798" s="26"/>
      <c r="L1798" s="24"/>
    </row>
    <row r="1799" spans="5:12" ht="16.5">
      <c r="E1799" s="26"/>
      <c r="F1799" s="24"/>
      <c r="G1799" s="24"/>
      <c r="H1799" s="24"/>
      <c r="I1799" s="24"/>
      <c r="J1799" s="24"/>
      <c r="K1799" s="26"/>
      <c r="L1799" s="24"/>
    </row>
    <row r="1800" spans="5:12" ht="16.5">
      <c r="E1800" s="26"/>
      <c r="F1800" s="24"/>
      <c r="G1800" s="24"/>
      <c r="H1800" s="24"/>
      <c r="I1800" s="24"/>
      <c r="J1800" s="24"/>
      <c r="K1800" s="26"/>
      <c r="L1800" s="24"/>
    </row>
    <row r="1801" spans="5:12" ht="16.5">
      <c r="E1801" s="26"/>
      <c r="F1801" s="24"/>
      <c r="G1801" s="24"/>
      <c r="H1801" s="24"/>
      <c r="I1801" s="24"/>
      <c r="J1801" s="24"/>
      <c r="K1801" s="26"/>
      <c r="L1801" s="24"/>
    </row>
    <row r="1802" spans="5:12" ht="16.5">
      <c r="E1802" s="26"/>
      <c r="F1802" s="24"/>
      <c r="G1802" s="24"/>
      <c r="H1802" s="24"/>
      <c r="I1802" s="24"/>
      <c r="J1802" s="24"/>
      <c r="K1802" s="26"/>
      <c r="L1802" s="24"/>
    </row>
    <row r="1803" spans="5:12" ht="16.5">
      <c r="E1803" s="26"/>
      <c r="F1803" s="24"/>
      <c r="G1803" s="24"/>
      <c r="H1803" s="24"/>
      <c r="I1803" s="24"/>
      <c r="J1803" s="24"/>
      <c r="K1803" s="26"/>
      <c r="L1803" s="24"/>
    </row>
    <row r="1804" spans="5:12" ht="16.5">
      <c r="E1804" s="26"/>
      <c r="F1804" s="24"/>
      <c r="G1804" s="24"/>
      <c r="H1804" s="24"/>
      <c r="I1804" s="24"/>
      <c r="J1804" s="24"/>
      <c r="K1804" s="26"/>
      <c r="L1804" s="24"/>
    </row>
    <row r="1805" spans="5:12" ht="16.5">
      <c r="E1805" s="26"/>
      <c r="F1805" s="24"/>
      <c r="G1805" s="24"/>
      <c r="H1805" s="24"/>
      <c r="I1805" s="24"/>
      <c r="J1805" s="24"/>
      <c r="K1805" s="26"/>
      <c r="L1805" s="24"/>
    </row>
    <row r="1806" spans="5:12" ht="16.5">
      <c r="E1806" s="26"/>
      <c r="F1806" s="24"/>
      <c r="G1806" s="24"/>
      <c r="H1806" s="24"/>
      <c r="I1806" s="24"/>
      <c r="J1806" s="24"/>
      <c r="K1806" s="26"/>
      <c r="L1806" s="24"/>
    </row>
    <row r="1807" spans="5:12" ht="16.5">
      <c r="E1807" s="26"/>
      <c r="F1807" s="24"/>
      <c r="G1807" s="24"/>
      <c r="H1807" s="24"/>
      <c r="I1807" s="24"/>
      <c r="J1807" s="24"/>
      <c r="K1807" s="26"/>
      <c r="L1807" s="24"/>
    </row>
    <row r="1808" spans="5:12" ht="16.5">
      <c r="E1808" s="26"/>
      <c r="F1808" s="24"/>
      <c r="G1808" s="24"/>
      <c r="H1808" s="24"/>
      <c r="I1808" s="24"/>
      <c r="J1808" s="24"/>
      <c r="K1808" s="26"/>
      <c r="L1808" s="24"/>
    </row>
    <row r="1809" spans="5:12" ht="16.5">
      <c r="E1809" s="26"/>
      <c r="F1809" s="24"/>
      <c r="G1809" s="24"/>
      <c r="H1809" s="24"/>
      <c r="I1809" s="24"/>
      <c r="J1809" s="24"/>
      <c r="K1809" s="26"/>
      <c r="L1809" s="24"/>
    </row>
    <row r="1810" spans="5:12" ht="16.5">
      <c r="E1810" s="26"/>
      <c r="F1810" s="24"/>
      <c r="G1810" s="24"/>
      <c r="H1810" s="24"/>
      <c r="I1810" s="24"/>
      <c r="J1810" s="24"/>
      <c r="K1810" s="26"/>
      <c r="L1810" s="24"/>
    </row>
    <row r="1811" spans="5:12" ht="16.5">
      <c r="E1811" s="26"/>
      <c r="F1811" s="24"/>
      <c r="G1811" s="24"/>
      <c r="H1811" s="24"/>
      <c r="I1811" s="24"/>
      <c r="J1811" s="24"/>
      <c r="K1811" s="26"/>
      <c r="L1811" s="24"/>
    </row>
    <row r="1812" spans="5:12" ht="16.5">
      <c r="E1812" s="26"/>
      <c r="F1812" s="24"/>
      <c r="G1812" s="24"/>
      <c r="H1812" s="24"/>
      <c r="I1812" s="24"/>
      <c r="J1812" s="24"/>
      <c r="K1812" s="26"/>
      <c r="L1812" s="24"/>
    </row>
    <row r="1813" spans="5:12" ht="16.5">
      <c r="E1813" s="26"/>
      <c r="F1813" s="24"/>
      <c r="G1813" s="24"/>
      <c r="H1813" s="24"/>
      <c r="I1813" s="24"/>
      <c r="J1813" s="24"/>
      <c r="K1813" s="26"/>
      <c r="L1813" s="24"/>
    </row>
    <row r="1814" spans="5:12" ht="16.5">
      <c r="E1814" s="26"/>
      <c r="F1814" s="24"/>
      <c r="G1814" s="24"/>
      <c r="H1814" s="24"/>
      <c r="I1814" s="24"/>
      <c r="J1814" s="24"/>
      <c r="K1814" s="26"/>
      <c r="L1814" s="24"/>
    </row>
    <row r="1815" spans="5:12" ht="16.5">
      <c r="E1815" s="26"/>
      <c r="F1815" s="24"/>
      <c r="G1815" s="24"/>
      <c r="H1815" s="24"/>
      <c r="I1815" s="24"/>
      <c r="J1815" s="24"/>
      <c r="K1815" s="26"/>
      <c r="L1815" s="24"/>
    </row>
    <row r="1816" spans="5:12" ht="16.5">
      <c r="E1816" s="26"/>
      <c r="F1816" s="24"/>
      <c r="G1816" s="24"/>
      <c r="H1816" s="24"/>
      <c r="I1816" s="24"/>
      <c r="J1816" s="24"/>
      <c r="K1816" s="26"/>
      <c r="L1816" s="24"/>
    </row>
    <row r="1817" spans="5:12" ht="16.5">
      <c r="E1817" s="26"/>
      <c r="F1817" s="24"/>
      <c r="G1817" s="24"/>
      <c r="H1817" s="24"/>
      <c r="I1817" s="24"/>
      <c r="J1817" s="24"/>
      <c r="K1817" s="26"/>
      <c r="L1817" s="24"/>
    </row>
    <row r="1818" spans="5:12" ht="16.5">
      <c r="E1818" s="26"/>
      <c r="F1818" s="24"/>
      <c r="G1818" s="24"/>
      <c r="H1818" s="24"/>
      <c r="I1818" s="24"/>
      <c r="J1818" s="24"/>
      <c r="K1818" s="26"/>
      <c r="L1818" s="24"/>
    </row>
    <row r="1819" spans="5:12" ht="16.5">
      <c r="E1819" s="26"/>
      <c r="F1819" s="24"/>
      <c r="G1819" s="24"/>
      <c r="H1819" s="24"/>
      <c r="I1819" s="24"/>
      <c r="J1819" s="24"/>
      <c r="K1819" s="26"/>
      <c r="L1819" s="24"/>
    </row>
    <row r="1820" spans="5:12" ht="16.5">
      <c r="E1820" s="26"/>
      <c r="F1820" s="24"/>
      <c r="G1820" s="24"/>
      <c r="H1820" s="24"/>
      <c r="I1820" s="24"/>
      <c r="J1820" s="24"/>
      <c r="K1820" s="26"/>
      <c r="L1820" s="24"/>
    </row>
    <row r="1821" spans="5:12" ht="16.5">
      <c r="E1821" s="26"/>
      <c r="F1821" s="24"/>
      <c r="G1821" s="24"/>
      <c r="H1821" s="24"/>
      <c r="I1821" s="24"/>
      <c r="J1821" s="24"/>
      <c r="K1821" s="26"/>
      <c r="L1821" s="24"/>
    </row>
    <row r="1822" spans="5:12" ht="16.5">
      <c r="E1822" s="26"/>
      <c r="F1822" s="24"/>
      <c r="G1822" s="24"/>
      <c r="H1822" s="24"/>
      <c r="I1822" s="24"/>
      <c r="J1822" s="24"/>
      <c r="K1822" s="26"/>
      <c r="L1822" s="24"/>
    </row>
    <row r="1823" spans="5:12" ht="16.5">
      <c r="E1823" s="26"/>
      <c r="F1823" s="24"/>
      <c r="G1823" s="24"/>
      <c r="H1823" s="24"/>
      <c r="I1823" s="24"/>
      <c r="J1823" s="24"/>
      <c r="K1823" s="26"/>
      <c r="L1823" s="24"/>
    </row>
    <row r="1824" spans="5:12" ht="16.5">
      <c r="E1824" s="26"/>
      <c r="F1824" s="24"/>
      <c r="G1824" s="24"/>
      <c r="H1824" s="24"/>
      <c r="I1824" s="24"/>
      <c r="J1824" s="24"/>
      <c r="K1824" s="26"/>
      <c r="L1824" s="24"/>
    </row>
    <row r="1825" spans="5:12" ht="16.5">
      <c r="E1825" s="26"/>
      <c r="F1825" s="24"/>
      <c r="G1825" s="24"/>
      <c r="H1825" s="24"/>
      <c r="I1825" s="24"/>
      <c r="J1825" s="24"/>
      <c r="K1825" s="26"/>
      <c r="L1825" s="24"/>
    </row>
    <row r="1826" spans="5:12" ht="16.5">
      <c r="E1826" s="26"/>
      <c r="F1826" s="24"/>
      <c r="G1826" s="24"/>
      <c r="H1826" s="24"/>
      <c r="I1826" s="24"/>
      <c r="J1826" s="24"/>
      <c r="K1826" s="26"/>
      <c r="L1826" s="24"/>
    </row>
    <row r="1827" spans="5:12" ht="16.5">
      <c r="E1827" s="26"/>
      <c r="F1827" s="24"/>
      <c r="G1827" s="24"/>
      <c r="H1827" s="24"/>
      <c r="I1827" s="24"/>
      <c r="J1827" s="24"/>
      <c r="K1827" s="26"/>
      <c r="L1827" s="24"/>
    </row>
    <row r="1828" spans="5:12" ht="16.5">
      <c r="E1828" s="26"/>
      <c r="F1828" s="24"/>
      <c r="G1828" s="24"/>
      <c r="H1828" s="24"/>
      <c r="I1828" s="24"/>
      <c r="J1828" s="24"/>
      <c r="K1828" s="26"/>
      <c r="L1828" s="24"/>
    </row>
    <row r="1829" spans="5:12" ht="16.5">
      <c r="E1829" s="26"/>
      <c r="F1829" s="24"/>
      <c r="G1829" s="24"/>
      <c r="H1829" s="24"/>
      <c r="I1829" s="24"/>
      <c r="J1829" s="24"/>
      <c r="K1829" s="26"/>
      <c r="L1829" s="24"/>
    </row>
    <row r="1830" spans="5:12" ht="16.5">
      <c r="E1830" s="26"/>
      <c r="F1830" s="24"/>
      <c r="G1830" s="24"/>
      <c r="H1830" s="24"/>
      <c r="I1830" s="24"/>
      <c r="J1830" s="24"/>
      <c r="K1830" s="26"/>
      <c r="L1830" s="24"/>
    </row>
    <row r="1831" spans="5:12" ht="16.5">
      <c r="E1831" s="26"/>
      <c r="F1831" s="24"/>
      <c r="G1831" s="24"/>
      <c r="H1831" s="24"/>
      <c r="I1831" s="24"/>
      <c r="J1831" s="24"/>
      <c r="K1831" s="26"/>
      <c r="L1831" s="24"/>
    </row>
    <row r="1832" spans="5:12" ht="16.5">
      <c r="E1832" s="26"/>
      <c r="F1832" s="24"/>
      <c r="G1832" s="24"/>
      <c r="H1832" s="24"/>
      <c r="I1832" s="24"/>
      <c r="J1832" s="24"/>
      <c r="K1832" s="26"/>
      <c r="L1832" s="24"/>
    </row>
    <row r="1833" spans="5:12" ht="16.5">
      <c r="E1833" s="26"/>
      <c r="F1833" s="24"/>
      <c r="G1833" s="24"/>
      <c r="H1833" s="24"/>
      <c r="I1833" s="24"/>
      <c r="J1833" s="24"/>
      <c r="K1833" s="26"/>
      <c r="L1833" s="24"/>
    </row>
    <row r="1834" spans="5:12" ht="16.5">
      <c r="E1834" s="26"/>
      <c r="F1834" s="24"/>
      <c r="G1834" s="24"/>
      <c r="H1834" s="24"/>
      <c r="I1834" s="24"/>
      <c r="J1834" s="24"/>
      <c r="K1834" s="26"/>
      <c r="L1834" s="24"/>
    </row>
    <row r="1835" spans="5:12" ht="16.5">
      <c r="E1835" s="26"/>
      <c r="F1835" s="24"/>
      <c r="G1835" s="24"/>
      <c r="H1835" s="24"/>
      <c r="I1835" s="24"/>
      <c r="J1835" s="24"/>
      <c r="K1835" s="26"/>
      <c r="L1835" s="24"/>
    </row>
    <row r="1836" spans="5:12" ht="16.5">
      <c r="E1836" s="26"/>
      <c r="F1836" s="24"/>
      <c r="G1836" s="24"/>
      <c r="H1836" s="24"/>
      <c r="I1836" s="24"/>
      <c r="J1836" s="24"/>
      <c r="K1836" s="26"/>
      <c r="L1836" s="24"/>
    </row>
    <row r="1837" spans="5:12" ht="16.5">
      <c r="E1837" s="26"/>
      <c r="F1837" s="24"/>
      <c r="G1837" s="24"/>
      <c r="H1837" s="24"/>
      <c r="I1837" s="24"/>
      <c r="J1837" s="24"/>
      <c r="K1837" s="26"/>
      <c r="L1837" s="24"/>
    </row>
    <row r="1838" spans="5:12" ht="16.5">
      <c r="E1838" s="26"/>
      <c r="F1838" s="24"/>
      <c r="G1838" s="24"/>
      <c r="H1838" s="24"/>
      <c r="I1838" s="24"/>
      <c r="J1838" s="24"/>
      <c r="K1838" s="26"/>
      <c r="L1838" s="24"/>
    </row>
    <row r="1839" spans="5:12" ht="16.5">
      <c r="E1839" s="26"/>
      <c r="F1839" s="24"/>
      <c r="G1839" s="24"/>
      <c r="H1839" s="24"/>
      <c r="I1839" s="24"/>
      <c r="J1839" s="24"/>
      <c r="K1839" s="26"/>
      <c r="L1839" s="24"/>
    </row>
    <row r="1840" spans="5:12" ht="16.5">
      <c r="E1840" s="26"/>
      <c r="F1840" s="24"/>
      <c r="G1840" s="24"/>
      <c r="H1840" s="24"/>
      <c r="I1840" s="24"/>
      <c r="J1840" s="24"/>
      <c r="K1840" s="26"/>
      <c r="L1840" s="24"/>
    </row>
    <row r="1841" spans="5:12" ht="16.5">
      <c r="E1841" s="26"/>
      <c r="F1841" s="24"/>
      <c r="G1841" s="24"/>
      <c r="H1841" s="24"/>
      <c r="I1841" s="24"/>
      <c r="J1841" s="24"/>
      <c r="K1841" s="26"/>
      <c r="L1841" s="24"/>
    </row>
    <row r="1842" spans="5:12" ht="16.5">
      <c r="E1842" s="26"/>
      <c r="F1842" s="24"/>
      <c r="G1842" s="24"/>
      <c r="H1842" s="24"/>
      <c r="I1842" s="24"/>
      <c r="J1842" s="24"/>
      <c r="K1842" s="26"/>
      <c r="L1842" s="24"/>
    </row>
    <row r="1843" spans="5:12" ht="16.5">
      <c r="E1843" s="26"/>
      <c r="F1843" s="24"/>
      <c r="G1843" s="24"/>
      <c r="H1843" s="24"/>
      <c r="I1843" s="24"/>
      <c r="J1843" s="24"/>
      <c r="K1843" s="26"/>
      <c r="L1843" s="24"/>
    </row>
    <row r="1844" spans="5:12" ht="16.5">
      <c r="E1844" s="26"/>
      <c r="F1844" s="24"/>
      <c r="G1844" s="24"/>
      <c r="H1844" s="24"/>
      <c r="I1844" s="24"/>
      <c r="J1844" s="24"/>
      <c r="K1844" s="26"/>
      <c r="L1844" s="24"/>
    </row>
    <row r="1845" spans="5:12" ht="16.5">
      <c r="E1845" s="26"/>
      <c r="F1845" s="24"/>
      <c r="G1845" s="24"/>
      <c r="H1845" s="24"/>
      <c r="I1845" s="24"/>
      <c r="J1845" s="24"/>
      <c r="K1845" s="26"/>
      <c r="L1845" s="24"/>
    </row>
    <row r="1846" spans="5:12" ht="16.5">
      <c r="E1846" s="26"/>
      <c r="F1846" s="24"/>
      <c r="G1846" s="24"/>
      <c r="H1846" s="24"/>
      <c r="I1846" s="24"/>
      <c r="J1846" s="24"/>
      <c r="K1846" s="26"/>
      <c r="L1846" s="24"/>
    </row>
    <row r="1847" spans="5:12" ht="16.5">
      <c r="E1847" s="26"/>
      <c r="F1847" s="24"/>
      <c r="G1847" s="24"/>
      <c r="H1847" s="24"/>
      <c r="I1847" s="24"/>
      <c r="J1847" s="24"/>
      <c r="K1847" s="26"/>
      <c r="L1847" s="24"/>
    </row>
    <row r="1848" spans="5:12" ht="16.5">
      <c r="E1848" s="26"/>
      <c r="F1848" s="24"/>
      <c r="G1848" s="24"/>
      <c r="H1848" s="24"/>
      <c r="I1848" s="24"/>
      <c r="J1848" s="24"/>
      <c r="K1848" s="26"/>
      <c r="L1848" s="24"/>
    </row>
    <row r="1849" spans="5:12" ht="16.5">
      <c r="E1849" s="26"/>
      <c r="F1849" s="24"/>
      <c r="G1849" s="24"/>
      <c r="H1849" s="24"/>
      <c r="I1849" s="24"/>
      <c r="J1849" s="24"/>
      <c r="K1849" s="26"/>
      <c r="L1849" s="24"/>
    </row>
    <row r="1850" spans="5:12" ht="16.5">
      <c r="E1850" s="26"/>
      <c r="F1850" s="24"/>
      <c r="G1850" s="24"/>
      <c r="H1850" s="24"/>
      <c r="I1850" s="24"/>
      <c r="J1850" s="24"/>
      <c r="K1850" s="26"/>
      <c r="L1850" s="24"/>
    </row>
    <row r="1851" spans="5:12" ht="16.5">
      <c r="E1851" s="26"/>
      <c r="F1851" s="24"/>
      <c r="G1851" s="24"/>
      <c r="H1851" s="24"/>
      <c r="I1851" s="24"/>
      <c r="J1851" s="24"/>
      <c r="K1851" s="26"/>
      <c r="L1851" s="24"/>
    </row>
    <row r="1852" spans="5:12" ht="16.5">
      <c r="E1852" s="26"/>
      <c r="F1852" s="24"/>
      <c r="G1852" s="24"/>
      <c r="H1852" s="24"/>
      <c r="I1852" s="24"/>
      <c r="J1852" s="24"/>
      <c r="K1852" s="26"/>
      <c r="L1852" s="24"/>
    </row>
    <row r="1853" spans="5:12" ht="16.5">
      <c r="E1853" s="26"/>
      <c r="F1853" s="24"/>
      <c r="G1853" s="24"/>
      <c r="H1853" s="24"/>
      <c r="I1853" s="24"/>
      <c r="J1853" s="24"/>
      <c r="K1853" s="26"/>
      <c r="L1853" s="24"/>
    </row>
    <row r="1854" spans="5:12" ht="16.5">
      <c r="E1854" s="26"/>
      <c r="F1854" s="24"/>
      <c r="G1854" s="24"/>
      <c r="H1854" s="24"/>
      <c r="I1854" s="24"/>
      <c r="J1854" s="24"/>
      <c r="K1854" s="26"/>
      <c r="L1854" s="24"/>
    </row>
    <row r="1855" spans="5:12" ht="16.5">
      <c r="E1855" s="26"/>
      <c r="F1855" s="24"/>
      <c r="G1855" s="24"/>
      <c r="H1855" s="24"/>
      <c r="I1855" s="24"/>
      <c r="J1855" s="24"/>
      <c r="K1855" s="26"/>
      <c r="L1855" s="24"/>
    </row>
    <row r="1856" spans="5:12" ht="16.5">
      <c r="E1856" s="26"/>
      <c r="F1856" s="24"/>
      <c r="G1856" s="24"/>
      <c r="H1856" s="24"/>
      <c r="I1856" s="24"/>
      <c r="J1856" s="24"/>
      <c r="K1856" s="26"/>
      <c r="L1856" s="24"/>
    </row>
    <row r="1857" spans="5:12" ht="16.5">
      <c r="E1857" s="26"/>
      <c r="F1857" s="24"/>
      <c r="G1857" s="24"/>
      <c r="H1857" s="24"/>
      <c r="I1857" s="24"/>
      <c r="J1857" s="24"/>
      <c r="K1857" s="26"/>
      <c r="L1857" s="24"/>
    </row>
    <row r="1858" spans="5:12" ht="16.5">
      <c r="E1858" s="26"/>
      <c r="F1858" s="24"/>
      <c r="G1858" s="24"/>
      <c r="H1858" s="24"/>
      <c r="I1858" s="24"/>
      <c r="J1858" s="24"/>
      <c r="K1858" s="26"/>
      <c r="L1858" s="24"/>
    </row>
    <row r="1859" spans="5:12" ht="16.5">
      <c r="E1859" s="26"/>
      <c r="F1859" s="24"/>
      <c r="G1859" s="24"/>
      <c r="H1859" s="24"/>
      <c r="I1859" s="24"/>
      <c r="J1859" s="24"/>
      <c r="K1859" s="26"/>
      <c r="L1859" s="24"/>
    </row>
    <row r="1860" spans="5:12" ht="16.5">
      <c r="E1860" s="26"/>
      <c r="F1860" s="24"/>
      <c r="G1860" s="24"/>
      <c r="H1860" s="24"/>
      <c r="I1860" s="24"/>
      <c r="J1860" s="24"/>
      <c r="K1860" s="26"/>
      <c r="L1860" s="24"/>
    </row>
    <row r="1861" spans="5:12" ht="16.5">
      <c r="E1861" s="26"/>
      <c r="F1861" s="24"/>
      <c r="G1861" s="24"/>
      <c r="H1861" s="24"/>
      <c r="I1861" s="24"/>
      <c r="J1861" s="24"/>
      <c r="K1861" s="26"/>
      <c r="L1861" s="24"/>
    </row>
    <row r="1862" spans="5:12" ht="16.5">
      <c r="E1862" s="26"/>
      <c r="F1862" s="24"/>
      <c r="G1862" s="24"/>
      <c r="H1862" s="24"/>
      <c r="I1862" s="24"/>
      <c r="J1862" s="24"/>
      <c r="K1862" s="26"/>
      <c r="L1862" s="24"/>
    </row>
    <row r="1863" spans="5:12" ht="16.5">
      <c r="E1863" s="26"/>
      <c r="F1863" s="24"/>
      <c r="G1863" s="24"/>
      <c r="H1863" s="24"/>
      <c r="I1863" s="24"/>
      <c r="J1863" s="24"/>
      <c r="K1863" s="26"/>
      <c r="L1863" s="24"/>
    </row>
    <row r="1864" spans="5:12" ht="16.5">
      <c r="E1864" s="26"/>
      <c r="F1864" s="24"/>
      <c r="G1864" s="24"/>
      <c r="H1864" s="24"/>
      <c r="I1864" s="24"/>
      <c r="J1864" s="24"/>
      <c r="K1864" s="26"/>
      <c r="L1864" s="24"/>
    </row>
    <row r="1865" spans="5:12" ht="16.5">
      <c r="E1865" s="26"/>
      <c r="F1865" s="24"/>
      <c r="G1865" s="24"/>
      <c r="H1865" s="24"/>
      <c r="I1865" s="24"/>
      <c r="J1865" s="24"/>
      <c r="K1865" s="26"/>
      <c r="L1865" s="24"/>
    </row>
    <row r="1866" spans="5:12" ht="16.5">
      <c r="E1866" s="26"/>
      <c r="F1866" s="24"/>
      <c r="G1866" s="24"/>
      <c r="H1866" s="24"/>
      <c r="I1866" s="24"/>
      <c r="J1866" s="24"/>
      <c r="K1866" s="26"/>
      <c r="L1866" s="24"/>
    </row>
    <row r="1867" spans="5:12" ht="16.5">
      <c r="E1867" s="26"/>
      <c r="F1867" s="24"/>
      <c r="G1867" s="24"/>
      <c r="H1867" s="24"/>
      <c r="I1867" s="24"/>
      <c r="J1867" s="24"/>
      <c r="K1867" s="26"/>
      <c r="L1867" s="24"/>
    </row>
    <row r="1868" spans="5:12" ht="16.5">
      <c r="E1868" s="26"/>
      <c r="F1868" s="24"/>
      <c r="G1868" s="24"/>
      <c r="H1868" s="24"/>
      <c r="I1868" s="24"/>
      <c r="J1868" s="24"/>
      <c r="K1868" s="26"/>
      <c r="L1868" s="24"/>
    </row>
    <row r="1869" spans="5:12" ht="16.5">
      <c r="E1869" s="26"/>
      <c r="F1869" s="24"/>
      <c r="G1869" s="24"/>
      <c r="H1869" s="24"/>
      <c r="I1869" s="24"/>
      <c r="J1869" s="24"/>
      <c r="K1869" s="26"/>
      <c r="L1869" s="24"/>
    </row>
    <row r="1870" spans="5:12" ht="16.5">
      <c r="E1870" s="26"/>
      <c r="F1870" s="24"/>
      <c r="G1870" s="24"/>
      <c r="H1870" s="24"/>
      <c r="I1870" s="24"/>
      <c r="J1870" s="24"/>
      <c r="K1870" s="26"/>
      <c r="L1870" s="24"/>
    </row>
    <row r="1871" spans="5:12" ht="16.5">
      <c r="E1871" s="26"/>
      <c r="F1871" s="24"/>
      <c r="G1871" s="24"/>
      <c r="H1871" s="24"/>
      <c r="I1871" s="24"/>
      <c r="J1871" s="24"/>
      <c r="K1871" s="26"/>
      <c r="L1871" s="24"/>
    </row>
    <row r="1872" spans="5:12" ht="16.5">
      <c r="E1872" s="26"/>
      <c r="F1872" s="24"/>
      <c r="G1872" s="24"/>
      <c r="H1872" s="24"/>
      <c r="I1872" s="24"/>
      <c r="J1872" s="24"/>
      <c r="K1872" s="26"/>
      <c r="L1872" s="24"/>
    </row>
    <row r="1873" spans="5:12" ht="16.5">
      <c r="E1873" s="26"/>
      <c r="F1873" s="24"/>
      <c r="G1873" s="24"/>
      <c r="H1873" s="24"/>
      <c r="I1873" s="24"/>
      <c r="J1873" s="24"/>
      <c r="K1873" s="26"/>
      <c r="L1873" s="24"/>
    </row>
    <row r="1874" spans="5:12" ht="16.5">
      <c r="E1874" s="26"/>
      <c r="F1874" s="24"/>
      <c r="G1874" s="24"/>
      <c r="H1874" s="24"/>
      <c r="I1874" s="24"/>
      <c r="J1874" s="24"/>
      <c r="K1874" s="26"/>
      <c r="L1874" s="24"/>
    </row>
    <row r="1875" spans="5:12" ht="16.5">
      <c r="E1875" s="26"/>
      <c r="F1875" s="24"/>
      <c r="G1875" s="24"/>
      <c r="H1875" s="24"/>
      <c r="I1875" s="24"/>
      <c r="J1875" s="24"/>
      <c r="K1875" s="26"/>
      <c r="L1875" s="24"/>
    </row>
    <row r="1876" spans="5:12" ht="16.5">
      <c r="E1876" s="26"/>
      <c r="F1876" s="24"/>
      <c r="G1876" s="24"/>
      <c r="H1876" s="24"/>
      <c r="I1876" s="24"/>
      <c r="J1876" s="24"/>
      <c r="K1876" s="26"/>
      <c r="L1876" s="24"/>
    </row>
    <row r="1877" spans="5:12" ht="16.5">
      <c r="E1877" s="26"/>
      <c r="F1877" s="24"/>
      <c r="G1877" s="24"/>
      <c r="H1877" s="24"/>
      <c r="I1877" s="24"/>
      <c r="J1877" s="24"/>
      <c r="K1877" s="26"/>
      <c r="L1877" s="24"/>
    </row>
    <row r="1878" spans="5:12" ht="16.5">
      <c r="E1878" s="26"/>
      <c r="F1878" s="24"/>
      <c r="G1878" s="24"/>
      <c r="H1878" s="24"/>
      <c r="I1878" s="24"/>
      <c r="J1878" s="24"/>
      <c r="K1878" s="26"/>
      <c r="L1878" s="24"/>
    </row>
    <row r="1879" spans="5:12" ht="16.5">
      <c r="E1879" s="26"/>
      <c r="F1879" s="24"/>
      <c r="G1879" s="24"/>
      <c r="H1879" s="24"/>
      <c r="I1879" s="24"/>
      <c r="J1879" s="24"/>
      <c r="K1879" s="26"/>
      <c r="L1879" s="24"/>
    </row>
    <row r="1880" spans="5:12" ht="16.5">
      <c r="E1880" s="26"/>
      <c r="F1880" s="24"/>
      <c r="G1880" s="24"/>
      <c r="H1880" s="24"/>
      <c r="I1880" s="24"/>
      <c r="J1880" s="24"/>
      <c r="K1880" s="26"/>
      <c r="L1880" s="24"/>
    </row>
    <row r="1881" spans="5:12" ht="16.5">
      <c r="E1881" s="26"/>
      <c r="F1881" s="24"/>
      <c r="G1881" s="24"/>
      <c r="H1881" s="24"/>
      <c r="I1881" s="24"/>
      <c r="J1881" s="24"/>
      <c r="K1881" s="26"/>
      <c r="L1881" s="24"/>
    </row>
    <row r="1882" spans="5:12" ht="16.5">
      <c r="E1882" s="26"/>
      <c r="F1882" s="24"/>
      <c r="G1882" s="24"/>
      <c r="H1882" s="24"/>
      <c r="I1882" s="24"/>
      <c r="J1882" s="24"/>
      <c r="K1882" s="26"/>
      <c r="L1882" s="24"/>
    </row>
    <row r="1883" spans="5:12" ht="16.5">
      <c r="E1883" s="26"/>
      <c r="F1883" s="24"/>
      <c r="G1883" s="24"/>
      <c r="H1883" s="24"/>
      <c r="I1883" s="24"/>
      <c r="J1883" s="24"/>
      <c r="K1883" s="26"/>
      <c r="L1883" s="24"/>
    </row>
    <row r="1884" spans="5:12" ht="16.5">
      <c r="E1884" s="26"/>
      <c r="F1884" s="24"/>
      <c r="G1884" s="24"/>
      <c r="H1884" s="24"/>
      <c r="I1884" s="24"/>
      <c r="J1884" s="24"/>
      <c r="K1884" s="26"/>
      <c r="L1884" s="24"/>
    </row>
    <row r="1885" spans="5:12" ht="16.5">
      <c r="E1885" s="26"/>
      <c r="F1885" s="24"/>
      <c r="G1885" s="24"/>
      <c r="H1885" s="24"/>
      <c r="I1885" s="24"/>
      <c r="J1885" s="24"/>
      <c r="K1885" s="26"/>
      <c r="L1885" s="24"/>
    </row>
    <row r="1886" spans="5:12" ht="16.5">
      <c r="E1886" s="26"/>
      <c r="F1886" s="24"/>
      <c r="G1886" s="24"/>
      <c r="H1886" s="24"/>
      <c r="I1886" s="24"/>
      <c r="J1886" s="24"/>
      <c r="K1886" s="26"/>
      <c r="L1886" s="24"/>
    </row>
    <row r="1887" spans="5:12" ht="16.5">
      <c r="E1887" s="26"/>
      <c r="F1887" s="24"/>
      <c r="G1887" s="24"/>
      <c r="H1887" s="24"/>
      <c r="I1887" s="24"/>
      <c r="J1887" s="24"/>
      <c r="K1887" s="26"/>
      <c r="L1887" s="24"/>
    </row>
    <row r="1888" spans="5:12" ht="16.5">
      <c r="E1888" s="26"/>
      <c r="F1888" s="24"/>
      <c r="G1888" s="24"/>
      <c r="H1888" s="24"/>
      <c r="I1888" s="24"/>
      <c r="J1888" s="24"/>
      <c r="K1888" s="26"/>
      <c r="L1888" s="24"/>
    </row>
    <row r="1889" spans="5:12" ht="16.5">
      <c r="E1889" s="26"/>
      <c r="F1889" s="24"/>
      <c r="G1889" s="24"/>
      <c r="H1889" s="24"/>
      <c r="I1889" s="24"/>
      <c r="J1889" s="24"/>
      <c r="K1889" s="26"/>
      <c r="L1889" s="24"/>
    </row>
    <row r="1890" spans="5:12" ht="16.5">
      <c r="E1890" s="26"/>
      <c r="F1890" s="24"/>
      <c r="G1890" s="24"/>
      <c r="H1890" s="24"/>
      <c r="I1890" s="24"/>
      <c r="J1890" s="24"/>
      <c r="K1890" s="26"/>
      <c r="L1890" s="24"/>
    </row>
    <row r="1891" spans="5:12" ht="16.5">
      <c r="E1891" s="26"/>
      <c r="F1891" s="24"/>
      <c r="G1891" s="24"/>
      <c r="H1891" s="24"/>
      <c r="I1891" s="24"/>
      <c r="J1891" s="24"/>
      <c r="K1891" s="26"/>
      <c r="L1891" s="24"/>
    </row>
    <row r="1892" spans="5:12" ht="16.5">
      <c r="E1892" s="26"/>
      <c r="F1892" s="24"/>
      <c r="G1892" s="24"/>
      <c r="H1892" s="24"/>
      <c r="I1892" s="24"/>
      <c r="J1892" s="24"/>
      <c r="K1892" s="26"/>
      <c r="L1892" s="24"/>
    </row>
    <row r="1893" spans="5:12" ht="16.5">
      <c r="E1893" s="26"/>
      <c r="F1893" s="24"/>
      <c r="G1893" s="24"/>
      <c r="H1893" s="24"/>
      <c r="I1893" s="24"/>
      <c r="J1893" s="24"/>
      <c r="K1893" s="26"/>
      <c r="L1893" s="24"/>
    </row>
    <row r="1894" spans="5:12" ht="16.5">
      <c r="E1894" s="26"/>
      <c r="F1894" s="24"/>
      <c r="G1894" s="24"/>
      <c r="H1894" s="24"/>
      <c r="I1894" s="24"/>
      <c r="J1894" s="24"/>
      <c r="K1894" s="26"/>
      <c r="L1894" s="24"/>
    </row>
    <row r="1895" spans="5:12" ht="16.5">
      <c r="E1895" s="26"/>
      <c r="F1895" s="24"/>
      <c r="G1895" s="24"/>
      <c r="H1895" s="24"/>
      <c r="I1895" s="24"/>
      <c r="J1895" s="24"/>
      <c r="K1895" s="26"/>
      <c r="L1895" s="24"/>
    </row>
    <row r="1896" spans="5:12" ht="16.5">
      <c r="E1896" s="26"/>
      <c r="F1896" s="24"/>
      <c r="G1896" s="24"/>
      <c r="H1896" s="24"/>
      <c r="I1896" s="24"/>
      <c r="J1896" s="24"/>
      <c r="K1896" s="26"/>
      <c r="L1896" s="24"/>
    </row>
    <row r="1897" spans="5:12" ht="16.5">
      <c r="E1897" s="26"/>
      <c r="F1897" s="24"/>
      <c r="G1897" s="24"/>
      <c r="H1897" s="24"/>
      <c r="I1897" s="24"/>
      <c r="J1897" s="24"/>
      <c r="K1897" s="26"/>
      <c r="L1897" s="24"/>
    </row>
    <row r="1898" spans="5:12" ht="16.5">
      <c r="E1898" s="26"/>
      <c r="F1898" s="24"/>
      <c r="G1898" s="24"/>
      <c r="H1898" s="24"/>
      <c r="I1898" s="24"/>
      <c r="J1898" s="24"/>
      <c r="K1898" s="26"/>
      <c r="L1898" s="24"/>
    </row>
    <row r="1899" spans="5:12" ht="16.5">
      <c r="E1899" s="26"/>
      <c r="F1899" s="24"/>
      <c r="G1899" s="24"/>
      <c r="H1899" s="24"/>
      <c r="I1899" s="24"/>
      <c r="J1899" s="24"/>
      <c r="K1899" s="26"/>
      <c r="L1899" s="24"/>
    </row>
    <row r="1900" spans="5:12" ht="16.5">
      <c r="E1900" s="26"/>
      <c r="F1900" s="24"/>
      <c r="G1900" s="24"/>
      <c r="H1900" s="24"/>
      <c r="I1900" s="24"/>
      <c r="J1900" s="24"/>
      <c r="K1900" s="26"/>
      <c r="L1900" s="24"/>
    </row>
    <row r="1901" spans="5:12" ht="16.5">
      <c r="E1901" s="26"/>
      <c r="F1901" s="24"/>
      <c r="G1901" s="24"/>
      <c r="H1901" s="24"/>
      <c r="I1901" s="24"/>
      <c r="J1901" s="24"/>
      <c r="K1901" s="26"/>
      <c r="L1901" s="24"/>
    </row>
    <row r="1902" spans="5:12" ht="16.5">
      <c r="E1902" s="26"/>
      <c r="F1902" s="24"/>
      <c r="G1902" s="24"/>
      <c r="H1902" s="24"/>
      <c r="I1902" s="24"/>
      <c r="J1902" s="24"/>
      <c r="K1902" s="26"/>
      <c r="L1902" s="24"/>
    </row>
    <row r="1903" spans="5:12" ht="16.5">
      <c r="E1903" s="26"/>
      <c r="F1903" s="24"/>
      <c r="G1903" s="24"/>
      <c r="H1903" s="24"/>
      <c r="I1903" s="24"/>
      <c r="J1903" s="24"/>
      <c r="K1903" s="26"/>
      <c r="L1903" s="24"/>
    </row>
    <row r="1904" spans="5:12" ht="16.5">
      <c r="E1904" s="26"/>
      <c r="F1904" s="24"/>
      <c r="G1904" s="24"/>
      <c r="H1904" s="24"/>
      <c r="I1904" s="24"/>
      <c r="J1904" s="24"/>
      <c r="K1904" s="26"/>
      <c r="L1904" s="24"/>
    </row>
    <row r="1905" spans="5:12" ht="16.5">
      <c r="E1905" s="26"/>
      <c r="F1905" s="24"/>
      <c r="G1905" s="24"/>
      <c r="H1905" s="24"/>
      <c r="I1905" s="24"/>
      <c r="J1905" s="24"/>
      <c r="K1905" s="26"/>
      <c r="L1905" s="24"/>
    </row>
    <row r="1906" spans="5:12" ht="16.5">
      <c r="E1906" s="26"/>
      <c r="F1906" s="24"/>
      <c r="G1906" s="24"/>
      <c r="H1906" s="24"/>
      <c r="I1906" s="24"/>
      <c r="J1906" s="24"/>
      <c r="K1906" s="26"/>
      <c r="L1906" s="24"/>
    </row>
    <row r="1907" spans="5:12" ht="16.5">
      <c r="E1907" s="26"/>
      <c r="F1907" s="24"/>
      <c r="G1907" s="24"/>
      <c r="H1907" s="24"/>
      <c r="I1907" s="24"/>
      <c r="J1907" s="24"/>
      <c r="K1907" s="26"/>
      <c r="L1907" s="24"/>
    </row>
    <row r="1908" spans="5:12" ht="16.5">
      <c r="E1908" s="26"/>
      <c r="F1908" s="24"/>
      <c r="G1908" s="24"/>
      <c r="H1908" s="24"/>
      <c r="I1908" s="24"/>
      <c r="J1908" s="24"/>
      <c r="K1908" s="26"/>
      <c r="L1908" s="24"/>
    </row>
    <row r="1909" spans="5:12" ht="16.5">
      <c r="E1909" s="26"/>
      <c r="F1909" s="24"/>
      <c r="G1909" s="24"/>
      <c r="H1909" s="24"/>
      <c r="I1909" s="24"/>
      <c r="J1909" s="24"/>
      <c r="K1909" s="26"/>
      <c r="L1909" s="24"/>
    </row>
    <row r="1910" spans="5:12" ht="16.5">
      <c r="E1910" s="26"/>
      <c r="F1910" s="24"/>
      <c r="G1910" s="24"/>
      <c r="H1910" s="24"/>
      <c r="I1910" s="24"/>
      <c r="J1910" s="24"/>
      <c r="K1910" s="26"/>
      <c r="L1910" s="24"/>
    </row>
    <row r="1911" spans="5:12" ht="16.5">
      <c r="E1911" s="26"/>
      <c r="F1911" s="24"/>
      <c r="G1911" s="24"/>
      <c r="H1911" s="24"/>
      <c r="I1911" s="24"/>
      <c r="J1911" s="24"/>
      <c r="K1911" s="26"/>
      <c r="L1911" s="24"/>
    </row>
    <row r="1912" spans="5:12" ht="16.5">
      <c r="E1912" s="26"/>
      <c r="F1912" s="24"/>
      <c r="G1912" s="24"/>
      <c r="H1912" s="24"/>
      <c r="I1912" s="24"/>
      <c r="J1912" s="24"/>
      <c r="K1912" s="26"/>
      <c r="L1912" s="24"/>
    </row>
    <row r="1913" spans="5:12" ht="16.5">
      <c r="E1913" s="26"/>
      <c r="F1913" s="24"/>
      <c r="G1913" s="24"/>
      <c r="H1913" s="24"/>
      <c r="I1913" s="24"/>
      <c r="J1913" s="24"/>
      <c r="K1913" s="26"/>
      <c r="L1913" s="24"/>
    </row>
    <row r="1914" spans="5:12" ht="16.5">
      <c r="E1914" s="26"/>
      <c r="F1914" s="24"/>
      <c r="G1914" s="24"/>
      <c r="H1914" s="24"/>
      <c r="I1914" s="24"/>
      <c r="J1914" s="24"/>
      <c r="K1914" s="26"/>
      <c r="L1914" s="24"/>
    </row>
    <row r="1915" spans="5:12" ht="16.5">
      <c r="E1915" s="26"/>
      <c r="F1915" s="24"/>
      <c r="G1915" s="24"/>
      <c r="H1915" s="24"/>
      <c r="I1915" s="24"/>
      <c r="J1915" s="24"/>
      <c r="K1915" s="26"/>
      <c r="L1915" s="24"/>
    </row>
    <row r="1916" spans="5:12" ht="16.5">
      <c r="E1916" s="26"/>
      <c r="F1916" s="24"/>
      <c r="G1916" s="24"/>
      <c r="H1916" s="24"/>
      <c r="I1916" s="24"/>
      <c r="J1916" s="24"/>
      <c r="K1916" s="26"/>
      <c r="L1916" s="24"/>
    </row>
    <row r="1917" spans="5:12" ht="16.5">
      <c r="E1917" s="26"/>
      <c r="F1917" s="24"/>
      <c r="G1917" s="24"/>
      <c r="H1917" s="24"/>
      <c r="I1917" s="24"/>
      <c r="J1917" s="24"/>
      <c r="K1917" s="26"/>
      <c r="L1917" s="24"/>
    </row>
    <row r="1918" spans="5:12" ht="16.5">
      <c r="E1918" s="26"/>
      <c r="F1918" s="24"/>
      <c r="G1918" s="24"/>
      <c r="H1918" s="24"/>
      <c r="I1918" s="24"/>
      <c r="J1918" s="24"/>
      <c r="K1918" s="26"/>
      <c r="L1918" s="24"/>
    </row>
    <row r="1919" spans="5:12" ht="16.5">
      <c r="E1919" s="26"/>
      <c r="F1919" s="24"/>
      <c r="G1919" s="24"/>
      <c r="H1919" s="24"/>
      <c r="I1919" s="24"/>
      <c r="J1919" s="24"/>
      <c r="K1919" s="26"/>
      <c r="L1919" s="24"/>
    </row>
    <row r="1920" spans="5:12" ht="16.5">
      <c r="E1920" s="26"/>
      <c r="F1920" s="24"/>
      <c r="G1920" s="24"/>
      <c r="H1920" s="24"/>
      <c r="I1920" s="24"/>
      <c r="J1920" s="24"/>
      <c r="K1920" s="26"/>
      <c r="L1920" s="24"/>
    </row>
    <row r="1921" spans="5:12" ht="16.5">
      <c r="E1921" s="26"/>
      <c r="F1921" s="24"/>
      <c r="G1921" s="24"/>
      <c r="H1921" s="24"/>
      <c r="I1921" s="24"/>
      <c r="J1921" s="24"/>
      <c r="K1921" s="26"/>
      <c r="L1921" s="24"/>
    </row>
    <row r="1922" spans="5:12" ht="16.5">
      <c r="E1922" s="26"/>
      <c r="F1922" s="24"/>
      <c r="G1922" s="24"/>
      <c r="H1922" s="24"/>
      <c r="I1922" s="24"/>
      <c r="J1922" s="24"/>
      <c r="K1922" s="26"/>
      <c r="L1922" s="24"/>
    </row>
    <row r="1923" spans="5:12" ht="16.5">
      <c r="E1923" s="26"/>
      <c r="F1923" s="24"/>
      <c r="G1923" s="24"/>
      <c r="H1923" s="24"/>
      <c r="I1923" s="24"/>
      <c r="J1923" s="24"/>
      <c r="K1923" s="26"/>
      <c r="L1923" s="24"/>
    </row>
    <row r="1924" spans="5:12" ht="16.5">
      <c r="E1924" s="26"/>
      <c r="F1924" s="24"/>
      <c r="G1924" s="24"/>
      <c r="H1924" s="24"/>
      <c r="I1924" s="24"/>
      <c r="J1924" s="24"/>
      <c r="K1924" s="26"/>
      <c r="L1924" s="24"/>
    </row>
    <row r="1925" spans="5:12" ht="16.5">
      <c r="E1925" s="26"/>
      <c r="F1925" s="24"/>
      <c r="G1925" s="24"/>
      <c r="H1925" s="24"/>
      <c r="I1925" s="24"/>
      <c r="J1925" s="24"/>
      <c r="K1925" s="26"/>
      <c r="L1925" s="24"/>
    </row>
    <row r="1926" spans="5:12" ht="16.5">
      <c r="E1926" s="26"/>
      <c r="F1926" s="24"/>
      <c r="G1926" s="24"/>
      <c r="H1926" s="24"/>
      <c r="I1926" s="24"/>
      <c r="J1926" s="24"/>
      <c r="K1926" s="26"/>
      <c r="L1926" s="24"/>
    </row>
    <row r="1927" spans="5:12" ht="16.5">
      <c r="E1927" s="26"/>
      <c r="F1927" s="24"/>
      <c r="G1927" s="24"/>
      <c r="H1927" s="24"/>
      <c r="I1927" s="24"/>
      <c r="J1927" s="24"/>
      <c r="K1927" s="26"/>
      <c r="L1927" s="24"/>
    </row>
    <row r="1928" spans="5:12" ht="16.5">
      <c r="E1928" s="26"/>
      <c r="F1928" s="24"/>
      <c r="G1928" s="24"/>
      <c r="H1928" s="24"/>
      <c r="I1928" s="24"/>
      <c r="J1928" s="24"/>
      <c r="K1928" s="26"/>
      <c r="L1928" s="24"/>
    </row>
    <row r="1929" spans="5:12" ht="16.5">
      <c r="E1929" s="26"/>
      <c r="F1929" s="24"/>
      <c r="G1929" s="24"/>
      <c r="H1929" s="24"/>
      <c r="I1929" s="24"/>
      <c r="J1929" s="24"/>
      <c r="K1929" s="26"/>
      <c r="L1929" s="24"/>
    </row>
    <row r="1930" spans="5:12" ht="16.5">
      <c r="E1930" s="26"/>
      <c r="F1930" s="24"/>
      <c r="G1930" s="24"/>
      <c r="H1930" s="24"/>
      <c r="I1930" s="24"/>
      <c r="J1930" s="24"/>
      <c r="K1930" s="26"/>
      <c r="L1930" s="24"/>
    </row>
    <row r="1931" spans="5:12" ht="16.5">
      <c r="E1931" s="26"/>
      <c r="F1931" s="24"/>
      <c r="G1931" s="24"/>
      <c r="H1931" s="24"/>
      <c r="I1931" s="24"/>
      <c r="J1931" s="24"/>
      <c r="K1931" s="26"/>
      <c r="L1931" s="24"/>
    </row>
    <row r="1932" spans="5:12" ht="16.5">
      <c r="E1932" s="26"/>
      <c r="F1932" s="24"/>
      <c r="G1932" s="24"/>
      <c r="H1932" s="24"/>
      <c r="I1932" s="24"/>
      <c r="J1932" s="24"/>
      <c r="K1932" s="26"/>
      <c r="L1932" s="24"/>
    </row>
    <row r="1933" spans="5:12" ht="16.5">
      <c r="E1933" s="26"/>
      <c r="F1933" s="24"/>
      <c r="G1933" s="24"/>
      <c r="H1933" s="24"/>
      <c r="I1933" s="24"/>
      <c r="J1933" s="24"/>
      <c r="K1933" s="26"/>
      <c r="L1933" s="24"/>
    </row>
    <row r="1934" spans="5:12" ht="16.5">
      <c r="E1934" s="26"/>
      <c r="F1934" s="24"/>
      <c r="G1934" s="24"/>
      <c r="H1934" s="24"/>
      <c r="I1934" s="24"/>
      <c r="J1934" s="24"/>
      <c r="K1934" s="26"/>
      <c r="L1934" s="24"/>
    </row>
    <row r="1935" spans="5:12" ht="16.5">
      <c r="E1935" s="26"/>
      <c r="F1935" s="24"/>
      <c r="G1935" s="24"/>
      <c r="H1935" s="24"/>
      <c r="I1935" s="24"/>
      <c r="J1935" s="24"/>
      <c r="K1935" s="26"/>
      <c r="L1935" s="24"/>
    </row>
    <row r="1936" spans="5:12" ht="16.5">
      <c r="E1936" s="26"/>
      <c r="F1936" s="24"/>
      <c r="G1936" s="24"/>
      <c r="H1936" s="24"/>
      <c r="I1936" s="24"/>
      <c r="J1936" s="24"/>
      <c r="K1936" s="26"/>
      <c r="L1936" s="24"/>
    </row>
    <row r="1937" spans="5:12" ht="16.5">
      <c r="E1937" s="26"/>
      <c r="F1937" s="24"/>
      <c r="G1937" s="24"/>
      <c r="H1937" s="24"/>
      <c r="I1937" s="24"/>
      <c r="J1937" s="24"/>
      <c r="K1937" s="26"/>
      <c r="L1937" s="24"/>
    </row>
    <row r="1938" spans="5:12" ht="16.5">
      <c r="E1938" s="26"/>
      <c r="F1938" s="24"/>
      <c r="G1938" s="24"/>
      <c r="H1938" s="24"/>
      <c r="I1938" s="24"/>
      <c r="J1938" s="24"/>
      <c r="K1938" s="26"/>
      <c r="L1938" s="24"/>
    </row>
    <row r="1939" spans="5:12" ht="16.5">
      <c r="E1939" s="26"/>
      <c r="F1939" s="24"/>
      <c r="G1939" s="24"/>
      <c r="H1939" s="24"/>
      <c r="I1939" s="24"/>
      <c r="J1939" s="24"/>
      <c r="K1939" s="26"/>
      <c r="L1939" s="24"/>
    </row>
    <row r="1940" spans="5:12" ht="16.5">
      <c r="E1940" s="26"/>
      <c r="F1940" s="24"/>
      <c r="G1940" s="24"/>
      <c r="H1940" s="24"/>
      <c r="I1940" s="24"/>
      <c r="J1940" s="24"/>
      <c r="K1940" s="26"/>
      <c r="L1940" s="24"/>
    </row>
    <row r="1941" spans="5:12" ht="16.5">
      <c r="E1941" s="26"/>
      <c r="F1941" s="24"/>
      <c r="G1941" s="24"/>
      <c r="H1941" s="24"/>
      <c r="I1941" s="24"/>
      <c r="J1941" s="24"/>
      <c r="K1941" s="26"/>
      <c r="L1941" s="24"/>
    </row>
    <row r="1942" spans="5:12" ht="16.5">
      <c r="E1942" s="26"/>
      <c r="F1942" s="24"/>
      <c r="G1942" s="24"/>
      <c r="H1942" s="24"/>
      <c r="I1942" s="24"/>
      <c r="J1942" s="24"/>
      <c r="K1942" s="26"/>
      <c r="L1942" s="24"/>
    </row>
    <row r="1943" spans="5:12" ht="16.5">
      <c r="E1943" s="26"/>
      <c r="F1943" s="24"/>
      <c r="G1943" s="24"/>
      <c r="H1943" s="24"/>
      <c r="I1943" s="24"/>
      <c r="J1943" s="24"/>
      <c r="K1943" s="26"/>
      <c r="L1943" s="24"/>
    </row>
    <row r="1944" spans="5:12" ht="16.5">
      <c r="E1944" s="26"/>
      <c r="F1944" s="24"/>
      <c r="G1944" s="24"/>
      <c r="H1944" s="24"/>
      <c r="I1944" s="24"/>
      <c r="J1944" s="24"/>
      <c r="K1944" s="26"/>
      <c r="L1944" s="24"/>
    </row>
    <row r="1945" spans="5:12" ht="16.5">
      <c r="E1945" s="26"/>
      <c r="F1945" s="24"/>
      <c r="G1945" s="24"/>
      <c r="H1945" s="24"/>
      <c r="I1945" s="24"/>
      <c r="J1945" s="24"/>
      <c r="K1945" s="26"/>
      <c r="L1945" s="24"/>
    </row>
    <row r="1946" spans="5:12" ht="16.5">
      <c r="E1946" s="26"/>
      <c r="F1946" s="24"/>
      <c r="G1946" s="24"/>
      <c r="H1946" s="24"/>
      <c r="I1946" s="24"/>
      <c r="J1946" s="24"/>
      <c r="K1946" s="26"/>
      <c r="L1946" s="24"/>
    </row>
    <row r="1947" spans="5:12" ht="16.5">
      <c r="E1947" s="26"/>
      <c r="F1947" s="24"/>
      <c r="G1947" s="24"/>
      <c r="H1947" s="24"/>
      <c r="I1947" s="24"/>
      <c r="J1947" s="24"/>
      <c r="K1947" s="26"/>
      <c r="L1947" s="24"/>
    </row>
    <row r="1948" spans="5:12" ht="16.5">
      <c r="E1948" s="26"/>
      <c r="F1948" s="24"/>
      <c r="G1948" s="24"/>
      <c r="H1948" s="24"/>
      <c r="I1948" s="24"/>
      <c r="J1948" s="24"/>
      <c r="K1948" s="26"/>
      <c r="L1948" s="24"/>
    </row>
    <row r="1949" spans="5:12" ht="16.5">
      <c r="E1949" s="26"/>
      <c r="F1949" s="24"/>
      <c r="G1949" s="24"/>
      <c r="H1949" s="24"/>
      <c r="I1949" s="24"/>
      <c r="J1949" s="24"/>
      <c r="K1949" s="26"/>
      <c r="L1949" s="24"/>
    </row>
    <row r="1950" spans="5:12" ht="16.5">
      <c r="E1950" s="26"/>
      <c r="F1950" s="24"/>
      <c r="G1950" s="24"/>
      <c r="H1950" s="24"/>
      <c r="I1950" s="24"/>
      <c r="J1950" s="24"/>
      <c r="K1950" s="26"/>
      <c r="L1950" s="24"/>
    </row>
    <row r="1951" spans="5:12" ht="16.5">
      <c r="E1951" s="26"/>
      <c r="F1951" s="24"/>
      <c r="G1951" s="24"/>
      <c r="H1951" s="24"/>
      <c r="I1951" s="24"/>
      <c r="J1951" s="24"/>
      <c r="K1951" s="26"/>
      <c r="L1951" s="24"/>
    </row>
    <row r="1952" spans="5:12" ht="16.5">
      <c r="E1952" s="26"/>
      <c r="F1952" s="24"/>
      <c r="G1952" s="24"/>
      <c r="H1952" s="24"/>
      <c r="I1952" s="24"/>
      <c r="J1952" s="24"/>
      <c r="K1952" s="26"/>
      <c r="L1952" s="24"/>
    </row>
    <row r="1953" spans="5:12" ht="16.5">
      <c r="E1953" s="26"/>
      <c r="F1953" s="24"/>
      <c r="G1953" s="24"/>
      <c r="H1953" s="24"/>
      <c r="I1953" s="24"/>
      <c r="J1953" s="24"/>
      <c r="K1953" s="26"/>
      <c r="L1953" s="24"/>
    </row>
    <row r="1954" spans="5:12" ht="16.5">
      <c r="E1954" s="26"/>
      <c r="F1954" s="24"/>
      <c r="G1954" s="24"/>
      <c r="H1954" s="24"/>
      <c r="I1954" s="24"/>
      <c r="J1954" s="24"/>
      <c r="K1954" s="26"/>
      <c r="L1954" s="24"/>
    </row>
    <row r="1955" spans="5:12" ht="16.5">
      <c r="E1955" s="26"/>
      <c r="F1955" s="24"/>
      <c r="G1955" s="24"/>
      <c r="H1955" s="24"/>
      <c r="I1955" s="24"/>
      <c r="J1955" s="24"/>
      <c r="K1955" s="26"/>
      <c r="L1955" s="24"/>
    </row>
    <row r="1956" spans="5:12" ht="16.5">
      <c r="E1956" s="26"/>
      <c r="F1956" s="24"/>
      <c r="G1956" s="24"/>
      <c r="H1956" s="24"/>
      <c r="I1956" s="24"/>
      <c r="J1956" s="24"/>
      <c r="K1956" s="26"/>
      <c r="L1956" s="24"/>
    </row>
    <row r="1957" spans="5:12" ht="16.5">
      <c r="E1957" s="26"/>
      <c r="F1957" s="24"/>
      <c r="G1957" s="24"/>
      <c r="H1957" s="24"/>
      <c r="I1957" s="24"/>
      <c r="J1957" s="24"/>
      <c r="K1957" s="26"/>
      <c r="L1957" s="24"/>
    </row>
    <row r="1958" spans="5:12" ht="16.5">
      <c r="E1958" s="26"/>
      <c r="F1958" s="24"/>
      <c r="G1958" s="24"/>
      <c r="H1958" s="24"/>
      <c r="I1958" s="24"/>
      <c r="J1958" s="24"/>
      <c r="K1958" s="26"/>
      <c r="L1958" s="24"/>
    </row>
    <row r="1959" spans="5:12" ht="16.5">
      <c r="E1959" s="26"/>
      <c r="F1959" s="24"/>
      <c r="G1959" s="24"/>
      <c r="H1959" s="24"/>
      <c r="I1959" s="24"/>
      <c r="J1959" s="24"/>
      <c r="K1959" s="26"/>
      <c r="L1959" s="24"/>
    </row>
    <row r="1960" spans="5:12" ht="16.5">
      <c r="E1960" s="26"/>
      <c r="F1960" s="24"/>
      <c r="G1960" s="24"/>
      <c r="H1960" s="24"/>
      <c r="I1960" s="24"/>
      <c r="J1960" s="24"/>
      <c r="K1960" s="26"/>
      <c r="L1960" s="24"/>
    </row>
    <row r="1961" spans="5:12" ht="16.5">
      <c r="E1961" s="26"/>
      <c r="F1961" s="24"/>
      <c r="G1961" s="24"/>
      <c r="H1961" s="24"/>
      <c r="I1961" s="24"/>
      <c r="J1961" s="24"/>
      <c r="K1961" s="26"/>
      <c r="L1961" s="24"/>
    </row>
    <row r="1962" spans="5:12" ht="16.5">
      <c r="E1962" s="26"/>
      <c r="F1962" s="24"/>
      <c r="G1962" s="24"/>
      <c r="H1962" s="24"/>
      <c r="I1962" s="24"/>
      <c r="J1962" s="24"/>
      <c r="K1962" s="26"/>
      <c r="L1962" s="24"/>
    </row>
    <row r="1963" spans="5:12" ht="16.5">
      <c r="E1963" s="26"/>
      <c r="F1963" s="24"/>
      <c r="G1963" s="24"/>
      <c r="H1963" s="24"/>
      <c r="I1963" s="24"/>
      <c r="J1963" s="24"/>
      <c r="K1963" s="26"/>
      <c r="L1963" s="24"/>
    </row>
    <row r="1964" spans="5:12" ht="16.5">
      <c r="E1964" s="26"/>
      <c r="F1964" s="24"/>
      <c r="G1964" s="24"/>
      <c r="H1964" s="24"/>
      <c r="I1964" s="24"/>
      <c r="J1964" s="24"/>
      <c r="K1964" s="26"/>
      <c r="L1964" s="24"/>
    </row>
    <row r="1965" spans="5:12" ht="16.5">
      <c r="E1965" s="26"/>
      <c r="F1965" s="24"/>
      <c r="G1965" s="24"/>
      <c r="H1965" s="24"/>
      <c r="I1965" s="24"/>
      <c r="J1965" s="24"/>
      <c r="K1965" s="26"/>
      <c r="L1965" s="24"/>
    </row>
    <row r="1966" spans="5:12" ht="16.5">
      <c r="E1966" s="26"/>
      <c r="F1966" s="24"/>
      <c r="G1966" s="24"/>
      <c r="H1966" s="24"/>
      <c r="I1966" s="24"/>
      <c r="J1966" s="24"/>
      <c r="K1966" s="26"/>
      <c r="L1966" s="24"/>
    </row>
    <row r="1967" spans="5:12" ht="16.5">
      <c r="E1967" s="26"/>
      <c r="F1967" s="24"/>
      <c r="G1967" s="24"/>
      <c r="H1967" s="24"/>
      <c r="I1967" s="24"/>
      <c r="J1967" s="24"/>
      <c r="K1967" s="26"/>
      <c r="L1967" s="24"/>
    </row>
    <row r="1968" spans="5:12" ht="16.5">
      <c r="E1968" s="26"/>
      <c r="F1968" s="24"/>
      <c r="G1968" s="24"/>
      <c r="H1968" s="24"/>
      <c r="I1968" s="24"/>
      <c r="J1968" s="24"/>
      <c r="K1968" s="26"/>
      <c r="L1968" s="24"/>
    </row>
    <row r="1969" spans="5:12" ht="16.5">
      <c r="E1969" s="26"/>
      <c r="F1969" s="24"/>
      <c r="G1969" s="24"/>
      <c r="H1969" s="24"/>
      <c r="I1969" s="24"/>
      <c r="J1969" s="24"/>
      <c r="K1969" s="26"/>
      <c r="L1969" s="24"/>
    </row>
    <row r="1970" spans="5:12" ht="16.5">
      <c r="E1970" s="26"/>
      <c r="F1970" s="24"/>
      <c r="G1970" s="24"/>
      <c r="H1970" s="24"/>
      <c r="I1970" s="24"/>
      <c r="J1970" s="24"/>
      <c r="K1970" s="26"/>
      <c r="L1970" s="24"/>
    </row>
    <row r="1971" spans="5:12" ht="16.5">
      <c r="E1971" s="26"/>
      <c r="F1971" s="24"/>
      <c r="G1971" s="24"/>
      <c r="H1971" s="24"/>
      <c r="I1971" s="24"/>
      <c r="J1971" s="24"/>
      <c r="K1971" s="26"/>
      <c r="L1971" s="24"/>
    </row>
    <row r="1972" spans="5:12" ht="16.5">
      <c r="E1972" s="26"/>
      <c r="F1972" s="24"/>
      <c r="G1972" s="24"/>
      <c r="H1972" s="24"/>
      <c r="I1972" s="24"/>
      <c r="J1972" s="24"/>
      <c r="K1972" s="26"/>
      <c r="L1972" s="24"/>
    </row>
    <row r="1973" spans="5:12" ht="16.5">
      <c r="E1973" s="26"/>
      <c r="F1973" s="24"/>
      <c r="G1973" s="24"/>
      <c r="H1973" s="24"/>
      <c r="I1973" s="24"/>
      <c r="J1973" s="24"/>
      <c r="K1973" s="26"/>
      <c r="L1973" s="24"/>
    </row>
    <row r="1974" spans="5:12" ht="16.5">
      <c r="E1974" s="26"/>
      <c r="F1974" s="24"/>
      <c r="G1974" s="24"/>
      <c r="H1974" s="24"/>
      <c r="I1974" s="24"/>
      <c r="J1974" s="24"/>
      <c r="K1974" s="26"/>
      <c r="L1974" s="24"/>
    </row>
    <row r="1975" spans="5:12" ht="16.5">
      <c r="E1975" s="26"/>
      <c r="F1975" s="24"/>
      <c r="G1975" s="24"/>
      <c r="H1975" s="24"/>
      <c r="I1975" s="24"/>
      <c r="J1975" s="24"/>
      <c r="K1975" s="26"/>
      <c r="L1975" s="24"/>
    </row>
    <row r="1976" spans="5:12" ht="16.5">
      <c r="E1976" s="26"/>
      <c r="F1976" s="24"/>
      <c r="G1976" s="24"/>
      <c r="H1976" s="24"/>
      <c r="I1976" s="24"/>
      <c r="J1976" s="24"/>
      <c r="K1976" s="26"/>
      <c r="L1976" s="24"/>
    </row>
    <row r="1977" spans="5:12" ht="16.5">
      <c r="E1977" s="26"/>
      <c r="F1977" s="24"/>
      <c r="G1977" s="24"/>
      <c r="H1977" s="24"/>
      <c r="I1977" s="24"/>
      <c r="J1977" s="24"/>
      <c r="K1977" s="26"/>
      <c r="L1977" s="24"/>
    </row>
    <row r="1978" spans="5:12" ht="16.5">
      <c r="E1978" s="26"/>
      <c r="F1978" s="24"/>
      <c r="G1978" s="24"/>
      <c r="H1978" s="24"/>
      <c r="I1978" s="24"/>
      <c r="J1978" s="24"/>
      <c r="K1978" s="26"/>
      <c r="L1978" s="24"/>
    </row>
    <row r="1979" spans="5:12" ht="16.5">
      <c r="E1979" s="26"/>
      <c r="F1979" s="24"/>
      <c r="G1979" s="24"/>
      <c r="H1979" s="24"/>
      <c r="I1979" s="24"/>
      <c r="J1979" s="24"/>
      <c r="K1979" s="26"/>
      <c r="L1979" s="24"/>
    </row>
    <row r="1980" spans="5:12" ht="16.5">
      <c r="E1980" s="26"/>
      <c r="F1980" s="24"/>
      <c r="G1980" s="24"/>
      <c r="H1980" s="24"/>
      <c r="I1980" s="24"/>
      <c r="J1980" s="24"/>
      <c r="K1980" s="26"/>
      <c r="L1980" s="24"/>
    </row>
    <row r="1981" spans="5:12" ht="16.5">
      <c r="E1981" s="26"/>
      <c r="F1981" s="24"/>
      <c r="G1981" s="24"/>
      <c r="H1981" s="24"/>
      <c r="I1981" s="24"/>
      <c r="J1981" s="24"/>
      <c r="K1981" s="26"/>
      <c r="L1981" s="24"/>
    </row>
    <row r="1982" spans="5:12" ht="16.5">
      <c r="E1982" s="26"/>
      <c r="F1982" s="24"/>
      <c r="G1982" s="24"/>
      <c r="H1982" s="24"/>
      <c r="I1982" s="24"/>
      <c r="J1982" s="24"/>
      <c r="K1982" s="26"/>
      <c r="L1982" s="24"/>
    </row>
    <row r="1983" spans="5:12" ht="16.5">
      <c r="E1983" s="26"/>
      <c r="F1983" s="24"/>
      <c r="G1983" s="24"/>
      <c r="H1983" s="24"/>
      <c r="I1983" s="24"/>
      <c r="J1983" s="24"/>
      <c r="K1983" s="26"/>
      <c r="L1983" s="24"/>
    </row>
    <row r="1984" spans="5:12" ht="16.5">
      <c r="E1984" s="26"/>
      <c r="F1984" s="24"/>
      <c r="G1984" s="24"/>
      <c r="H1984" s="24"/>
      <c r="I1984" s="24"/>
      <c r="J1984" s="24"/>
      <c r="K1984" s="26"/>
      <c r="L1984" s="24"/>
    </row>
    <row r="1985" spans="5:12" ht="16.5">
      <c r="E1985" s="26"/>
      <c r="F1985" s="24"/>
      <c r="G1985" s="24"/>
      <c r="H1985" s="24"/>
      <c r="I1985" s="24"/>
      <c r="J1985" s="24"/>
      <c r="K1985" s="26"/>
      <c r="L1985" s="24"/>
    </row>
    <row r="1986" spans="5:12" ht="16.5">
      <c r="E1986" s="26"/>
      <c r="F1986" s="24"/>
      <c r="G1986" s="24"/>
      <c r="H1986" s="24"/>
      <c r="I1986" s="24"/>
      <c r="J1986" s="24"/>
      <c r="K1986" s="26"/>
      <c r="L1986" s="24"/>
    </row>
    <row r="1987" spans="5:12" ht="16.5">
      <c r="E1987" s="26"/>
      <c r="F1987" s="24"/>
      <c r="G1987" s="24"/>
      <c r="H1987" s="24"/>
      <c r="I1987" s="24"/>
      <c r="J1987" s="24"/>
      <c r="K1987" s="26"/>
      <c r="L1987" s="24"/>
    </row>
    <row r="1988" spans="5:12" ht="16.5">
      <c r="E1988" s="26"/>
      <c r="F1988" s="24"/>
      <c r="G1988" s="24"/>
      <c r="H1988" s="24"/>
      <c r="I1988" s="24"/>
      <c r="J1988" s="24"/>
      <c r="K1988" s="26"/>
      <c r="L1988" s="24"/>
    </row>
    <row r="1989" spans="5:12" ht="16.5">
      <c r="E1989" s="26"/>
      <c r="F1989" s="24"/>
      <c r="G1989" s="24"/>
      <c r="H1989" s="24"/>
      <c r="I1989" s="24"/>
      <c r="J1989" s="24"/>
      <c r="K1989" s="26"/>
      <c r="L1989" s="24"/>
    </row>
    <row r="1990" spans="5:12" ht="16.5">
      <c r="E1990" s="26"/>
      <c r="F1990" s="24"/>
      <c r="G1990" s="24"/>
      <c r="H1990" s="24"/>
      <c r="I1990" s="24"/>
      <c r="J1990" s="24"/>
      <c r="K1990" s="26"/>
      <c r="L1990" s="24"/>
    </row>
    <row r="1991" spans="5:12" ht="16.5">
      <c r="E1991" s="26"/>
      <c r="F1991" s="24"/>
      <c r="G1991" s="24"/>
      <c r="H1991" s="24"/>
      <c r="I1991" s="24"/>
      <c r="J1991" s="24"/>
      <c r="K1991" s="26"/>
      <c r="L1991" s="24"/>
    </row>
    <row r="1992" spans="5:12" ht="16.5">
      <c r="E1992" s="26"/>
      <c r="F1992" s="24"/>
      <c r="G1992" s="24"/>
      <c r="H1992" s="24"/>
      <c r="I1992" s="24"/>
      <c r="J1992" s="24"/>
      <c r="K1992" s="26"/>
      <c r="L1992" s="24"/>
    </row>
    <row r="1993" spans="5:12" ht="16.5">
      <c r="E1993" s="26"/>
      <c r="F1993" s="24"/>
      <c r="G1993" s="24"/>
      <c r="H1993" s="24"/>
      <c r="I1993" s="24"/>
      <c r="J1993" s="24"/>
      <c r="K1993" s="26"/>
      <c r="L1993" s="24"/>
    </row>
    <row r="1994" spans="5:12" ht="16.5">
      <c r="E1994" s="26"/>
      <c r="F1994" s="24"/>
      <c r="G1994" s="24"/>
      <c r="H1994" s="24"/>
      <c r="I1994" s="24"/>
      <c r="J1994" s="24"/>
      <c r="K1994" s="26"/>
      <c r="L1994" s="24"/>
    </row>
    <row r="1995" spans="5:12" ht="16.5">
      <c r="E1995" s="26"/>
      <c r="F1995" s="24"/>
      <c r="G1995" s="24"/>
      <c r="H1995" s="24"/>
      <c r="I1995" s="24"/>
      <c r="J1995" s="24"/>
      <c r="K1995" s="26"/>
      <c r="L1995" s="24"/>
    </row>
    <row r="1996" spans="5:12" ht="16.5">
      <c r="E1996" s="26"/>
      <c r="F1996" s="24"/>
      <c r="G1996" s="24"/>
      <c r="H1996" s="24"/>
      <c r="I1996" s="24"/>
      <c r="J1996" s="24"/>
      <c r="K1996" s="26"/>
      <c r="L1996" s="24"/>
    </row>
    <row r="1997" spans="5:12" ht="16.5">
      <c r="E1997" s="26"/>
      <c r="F1997" s="24"/>
      <c r="G1997" s="24"/>
      <c r="H1997" s="24"/>
      <c r="I1997" s="24"/>
      <c r="J1997" s="24"/>
      <c r="K1997" s="26"/>
      <c r="L1997" s="24"/>
    </row>
    <row r="1998" spans="5:12" ht="16.5">
      <c r="E1998" s="26"/>
      <c r="F1998" s="24"/>
      <c r="G1998" s="24"/>
      <c r="H1998" s="24"/>
      <c r="I1998" s="24"/>
      <c r="J1998" s="24"/>
      <c r="K1998" s="26"/>
      <c r="L1998" s="24"/>
    </row>
    <row r="1999" spans="5:12" ht="16.5">
      <c r="E1999" s="26"/>
      <c r="F1999" s="24"/>
      <c r="G1999" s="24"/>
      <c r="H1999" s="24"/>
      <c r="I1999" s="24"/>
      <c r="J1999" s="24"/>
      <c r="K1999" s="26"/>
      <c r="L1999" s="24"/>
    </row>
    <row r="2000" spans="5:12" ht="16.5">
      <c r="E2000" s="26"/>
      <c r="F2000" s="24"/>
      <c r="G2000" s="24"/>
      <c r="H2000" s="24"/>
      <c r="I2000" s="24"/>
      <c r="J2000" s="24"/>
      <c r="K2000" s="26"/>
      <c r="L2000" s="24"/>
    </row>
    <row r="2001" spans="5:12" ht="16.5">
      <c r="E2001" s="26"/>
      <c r="F2001" s="24"/>
      <c r="G2001" s="24"/>
      <c r="H2001" s="24"/>
      <c r="I2001" s="24"/>
      <c r="J2001" s="24"/>
      <c r="K2001" s="26"/>
      <c r="L2001" s="24"/>
    </row>
    <row r="2002" spans="5:12" ht="16.5">
      <c r="E2002" s="26"/>
      <c r="F2002" s="24"/>
      <c r="G2002" s="24"/>
      <c r="H2002" s="24"/>
      <c r="I2002" s="24"/>
      <c r="J2002" s="24"/>
      <c r="K2002" s="26"/>
      <c r="L2002" s="24"/>
    </row>
    <row r="2003" spans="5:12" ht="16.5">
      <c r="E2003" s="26"/>
      <c r="F2003" s="24"/>
      <c r="G2003" s="24"/>
      <c r="H2003" s="24"/>
      <c r="I2003" s="24"/>
      <c r="J2003" s="24"/>
      <c r="K2003" s="26"/>
      <c r="L2003" s="24"/>
    </row>
    <row r="2004" spans="5:12" ht="16.5">
      <c r="E2004" s="26"/>
      <c r="F2004" s="24"/>
      <c r="G2004" s="24"/>
      <c r="H2004" s="24"/>
      <c r="I2004" s="24"/>
      <c r="J2004" s="24"/>
      <c r="K2004" s="26"/>
      <c r="L2004" s="24"/>
    </row>
    <row r="2005" spans="5:12" ht="16.5">
      <c r="E2005" s="26"/>
      <c r="F2005" s="24"/>
      <c r="G2005" s="24"/>
      <c r="H2005" s="24"/>
      <c r="I2005" s="24"/>
      <c r="J2005" s="24"/>
      <c r="K2005" s="26"/>
      <c r="L2005" s="24"/>
    </row>
    <row r="2006" spans="5:12" ht="16.5">
      <c r="E2006" s="26"/>
      <c r="F2006" s="24"/>
      <c r="G2006" s="24"/>
      <c r="H2006" s="24"/>
      <c r="I2006" s="24"/>
      <c r="J2006" s="24"/>
      <c r="K2006" s="26"/>
      <c r="L2006" s="24"/>
    </row>
    <row r="2007" spans="5:12" ht="16.5">
      <c r="E2007" s="26"/>
      <c r="F2007" s="24"/>
      <c r="G2007" s="24"/>
      <c r="H2007" s="24"/>
      <c r="I2007" s="24"/>
      <c r="J2007" s="24"/>
      <c r="K2007" s="26"/>
      <c r="L2007" s="24"/>
    </row>
    <row r="2008" spans="5:12" ht="16.5">
      <c r="E2008" s="26"/>
      <c r="F2008" s="24"/>
      <c r="G2008" s="24"/>
      <c r="H2008" s="24"/>
      <c r="I2008" s="24"/>
      <c r="J2008" s="24"/>
      <c r="K2008" s="26"/>
      <c r="L2008" s="24"/>
    </row>
    <row r="2009" spans="5:12" ht="16.5">
      <c r="E2009" s="26"/>
      <c r="F2009" s="24"/>
      <c r="G2009" s="24"/>
      <c r="H2009" s="24"/>
      <c r="I2009" s="24"/>
      <c r="J2009" s="24"/>
      <c r="K2009" s="26"/>
      <c r="L2009" s="24"/>
    </row>
    <row r="2010" spans="5:12" ht="16.5">
      <c r="E2010" s="26"/>
      <c r="F2010" s="24"/>
      <c r="G2010" s="24"/>
      <c r="H2010" s="24"/>
      <c r="I2010" s="24"/>
      <c r="J2010" s="24"/>
      <c r="K2010" s="26"/>
      <c r="L2010" s="24"/>
    </row>
    <row r="2011" spans="5:12" ht="16.5">
      <c r="E2011" s="26"/>
      <c r="F2011" s="24"/>
      <c r="G2011" s="24"/>
      <c r="H2011" s="24"/>
      <c r="I2011" s="24"/>
      <c r="J2011" s="24"/>
      <c r="K2011" s="26"/>
      <c r="L2011" s="24"/>
    </row>
    <row r="2012" spans="5:12" ht="16.5">
      <c r="E2012" s="26"/>
      <c r="F2012" s="24"/>
      <c r="G2012" s="24"/>
      <c r="H2012" s="24"/>
      <c r="I2012" s="24"/>
      <c r="J2012" s="24"/>
      <c r="K2012" s="26"/>
      <c r="L2012" s="24"/>
    </row>
    <row r="2013" spans="5:12" ht="16.5">
      <c r="E2013" s="26"/>
      <c r="F2013" s="24"/>
      <c r="G2013" s="24"/>
      <c r="H2013" s="24"/>
      <c r="I2013" s="24"/>
      <c r="J2013" s="24"/>
      <c r="K2013" s="26"/>
      <c r="L2013" s="24"/>
    </row>
    <row r="2014" spans="5:12" ht="16.5">
      <c r="E2014" s="26"/>
      <c r="F2014" s="24"/>
      <c r="G2014" s="24"/>
      <c r="H2014" s="24"/>
      <c r="I2014" s="24"/>
      <c r="J2014" s="24"/>
      <c r="K2014" s="26"/>
      <c r="L2014" s="24"/>
    </row>
    <row r="2015" spans="5:12" ht="16.5">
      <c r="E2015" s="26"/>
      <c r="F2015" s="24"/>
      <c r="G2015" s="24"/>
      <c r="H2015" s="24"/>
      <c r="I2015" s="24"/>
      <c r="J2015" s="24"/>
      <c r="K2015" s="26"/>
      <c r="L2015" s="24"/>
    </row>
    <row r="2016" spans="5:12" ht="16.5">
      <c r="E2016" s="26"/>
      <c r="F2016" s="24"/>
      <c r="G2016" s="24"/>
      <c r="H2016" s="24"/>
      <c r="I2016" s="24"/>
      <c r="J2016" s="24"/>
      <c r="K2016" s="26"/>
      <c r="L2016" s="24"/>
    </row>
    <row r="2017" spans="5:12" ht="16.5">
      <c r="E2017" s="26"/>
      <c r="F2017" s="24"/>
      <c r="G2017" s="24"/>
      <c r="H2017" s="24"/>
      <c r="I2017" s="24"/>
      <c r="J2017" s="24"/>
      <c r="K2017" s="26"/>
      <c r="L2017" s="24"/>
    </row>
    <row r="2018" spans="5:12" ht="16.5">
      <c r="E2018" s="26"/>
      <c r="F2018" s="24"/>
      <c r="G2018" s="24"/>
      <c r="H2018" s="24"/>
      <c r="I2018" s="24"/>
      <c r="J2018" s="24"/>
      <c r="K2018" s="26"/>
      <c r="L2018" s="24"/>
    </row>
    <row r="2019" spans="5:12" ht="16.5">
      <c r="E2019" s="26"/>
      <c r="F2019" s="24"/>
      <c r="G2019" s="24"/>
      <c r="H2019" s="24"/>
      <c r="I2019" s="24"/>
      <c r="J2019" s="24"/>
      <c r="K2019" s="26"/>
      <c r="L2019" s="24"/>
    </row>
    <row r="2020" spans="5:12" ht="16.5">
      <c r="E2020" s="26"/>
      <c r="F2020" s="24"/>
      <c r="G2020" s="24"/>
      <c r="H2020" s="24"/>
      <c r="I2020" s="24"/>
      <c r="J2020" s="24"/>
      <c r="K2020" s="26"/>
      <c r="L2020" s="24"/>
    </row>
    <row r="2021" spans="5:12" ht="16.5">
      <c r="E2021" s="26"/>
      <c r="F2021" s="24"/>
      <c r="G2021" s="24"/>
      <c r="H2021" s="24"/>
      <c r="I2021" s="24"/>
      <c r="J2021" s="24"/>
      <c r="K2021" s="26"/>
      <c r="L2021" s="24"/>
    </row>
    <row r="2022" spans="5:12" ht="16.5">
      <c r="E2022" s="26"/>
      <c r="F2022" s="24"/>
      <c r="G2022" s="24"/>
      <c r="H2022" s="24"/>
      <c r="I2022" s="24"/>
      <c r="J2022" s="24"/>
      <c r="K2022" s="26"/>
      <c r="L2022" s="24"/>
    </row>
    <row r="2023" spans="5:12" ht="16.5">
      <c r="E2023" s="26"/>
      <c r="F2023" s="24"/>
      <c r="G2023" s="24"/>
      <c r="H2023" s="24"/>
      <c r="I2023" s="24"/>
      <c r="J2023" s="24"/>
      <c r="K2023" s="26"/>
      <c r="L2023" s="24"/>
    </row>
    <row r="2024" spans="5:12" ht="16.5">
      <c r="E2024" s="26"/>
      <c r="F2024" s="24"/>
      <c r="G2024" s="24"/>
      <c r="H2024" s="24"/>
      <c r="I2024" s="24"/>
      <c r="J2024" s="24"/>
      <c r="K2024" s="26"/>
      <c r="L2024" s="24"/>
    </row>
    <row r="2025" spans="5:12" ht="16.5">
      <c r="E2025" s="26"/>
      <c r="F2025" s="24"/>
      <c r="G2025" s="24"/>
      <c r="H2025" s="24"/>
      <c r="I2025" s="24"/>
      <c r="J2025" s="24"/>
      <c r="K2025" s="26"/>
      <c r="L2025" s="24"/>
    </row>
    <row r="2026" spans="5:12" ht="16.5">
      <c r="E2026" s="26"/>
      <c r="F2026" s="24"/>
      <c r="G2026" s="24"/>
      <c r="H2026" s="24"/>
      <c r="I2026" s="24"/>
      <c r="J2026" s="24"/>
      <c r="K2026" s="26"/>
      <c r="L2026" s="24"/>
    </row>
    <row r="2027" spans="5:12" ht="16.5">
      <c r="E2027" s="26"/>
      <c r="F2027" s="24"/>
      <c r="G2027" s="24"/>
      <c r="H2027" s="24"/>
      <c r="I2027" s="24"/>
      <c r="J2027" s="24"/>
      <c r="K2027" s="26"/>
      <c r="L2027" s="24"/>
    </row>
    <row r="2028" spans="5:12" ht="16.5">
      <c r="E2028" s="26"/>
      <c r="F2028" s="24"/>
      <c r="G2028" s="24"/>
      <c r="H2028" s="24"/>
      <c r="I2028" s="24"/>
      <c r="J2028" s="24"/>
      <c r="K2028" s="26"/>
      <c r="L2028" s="24"/>
    </row>
    <row r="2029" spans="5:12" ht="16.5">
      <c r="E2029" s="26"/>
      <c r="F2029" s="24"/>
      <c r="G2029" s="24"/>
      <c r="H2029" s="24"/>
      <c r="I2029" s="24"/>
      <c r="J2029" s="24"/>
      <c r="K2029" s="26"/>
      <c r="L2029" s="24"/>
    </row>
    <row r="2030" spans="5:12" ht="16.5">
      <c r="E2030" s="26"/>
      <c r="F2030" s="24"/>
      <c r="G2030" s="24"/>
      <c r="H2030" s="24"/>
      <c r="I2030" s="24"/>
      <c r="J2030" s="24"/>
      <c r="K2030" s="26"/>
      <c r="L2030" s="24"/>
    </row>
    <row r="2031" spans="5:12" ht="16.5">
      <c r="E2031" s="26"/>
      <c r="F2031" s="24"/>
      <c r="G2031" s="24"/>
      <c r="H2031" s="24"/>
      <c r="I2031" s="24"/>
      <c r="J2031" s="24"/>
      <c r="K2031" s="26"/>
      <c r="L2031" s="24"/>
    </row>
    <row r="2032" spans="5:12" ht="16.5">
      <c r="E2032" s="26"/>
      <c r="F2032" s="24"/>
      <c r="G2032" s="24"/>
      <c r="H2032" s="24"/>
      <c r="I2032" s="24"/>
      <c r="J2032" s="24"/>
      <c r="K2032" s="26"/>
      <c r="L2032" s="24"/>
    </row>
    <row r="2033" spans="5:12" ht="16.5">
      <c r="E2033" s="26"/>
      <c r="F2033" s="24"/>
      <c r="G2033" s="24"/>
      <c r="H2033" s="24"/>
      <c r="I2033" s="24"/>
      <c r="J2033" s="24"/>
      <c r="K2033" s="26"/>
      <c r="L2033" s="24"/>
    </row>
    <row r="2034" spans="5:12" ht="16.5">
      <c r="E2034" s="26"/>
      <c r="F2034" s="24"/>
      <c r="G2034" s="24"/>
      <c r="H2034" s="24"/>
      <c r="I2034" s="24"/>
      <c r="J2034" s="24"/>
      <c r="K2034" s="26"/>
      <c r="L2034" s="24"/>
    </row>
    <row r="2035" spans="5:12" ht="16.5">
      <c r="E2035" s="26"/>
      <c r="F2035" s="24"/>
      <c r="G2035" s="24"/>
      <c r="H2035" s="24"/>
      <c r="I2035" s="24"/>
      <c r="J2035" s="24"/>
      <c r="K2035" s="26"/>
      <c r="L2035" s="24"/>
    </row>
    <row r="2036" spans="5:12" ht="16.5">
      <c r="E2036" s="26"/>
      <c r="F2036" s="24"/>
      <c r="G2036" s="24"/>
      <c r="H2036" s="24"/>
      <c r="I2036" s="24"/>
      <c r="J2036" s="24"/>
      <c r="K2036" s="26"/>
      <c r="L2036" s="24"/>
    </row>
    <row r="2037" spans="5:12" ht="16.5">
      <c r="E2037" s="26"/>
      <c r="F2037" s="24"/>
      <c r="G2037" s="24"/>
      <c r="H2037" s="24"/>
      <c r="I2037" s="24"/>
      <c r="J2037" s="24"/>
      <c r="K2037" s="26"/>
      <c r="L2037" s="24"/>
    </row>
    <row r="2038" spans="5:12" ht="16.5">
      <c r="E2038" s="26"/>
      <c r="F2038" s="24"/>
      <c r="G2038" s="24"/>
      <c r="H2038" s="24"/>
      <c r="I2038" s="24"/>
      <c r="J2038" s="24"/>
      <c r="K2038" s="26"/>
      <c r="L2038" s="24"/>
    </row>
    <row r="2039" spans="5:12" ht="16.5">
      <c r="E2039" s="26"/>
      <c r="F2039" s="24"/>
      <c r="G2039" s="24"/>
      <c r="H2039" s="24"/>
      <c r="I2039" s="24"/>
      <c r="J2039" s="24"/>
      <c r="K2039" s="26"/>
      <c r="L2039" s="24"/>
    </row>
    <row r="2040" spans="5:12" ht="16.5">
      <c r="E2040" s="26"/>
      <c r="F2040" s="24"/>
      <c r="G2040" s="24"/>
      <c r="H2040" s="24"/>
      <c r="I2040" s="24"/>
      <c r="J2040" s="24"/>
      <c r="K2040" s="26"/>
      <c r="L2040" s="24"/>
    </row>
    <row r="2041" spans="5:12" ht="16.5">
      <c r="E2041" s="26"/>
      <c r="F2041" s="24"/>
      <c r="G2041" s="24"/>
      <c r="H2041" s="24"/>
      <c r="I2041" s="24"/>
      <c r="J2041" s="24"/>
      <c r="K2041" s="26"/>
      <c r="L2041" s="24"/>
    </row>
    <row r="2042" spans="5:12" ht="16.5">
      <c r="E2042" s="26"/>
      <c r="F2042" s="24"/>
      <c r="G2042" s="24"/>
      <c r="H2042" s="24"/>
      <c r="I2042" s="24"/>
      <c r="J2042" s="24"/>
      <c r="K2042" s="26"/>
      <c r="L2042" s="24"/>
    </row>
    <row r="2043" spans="5:12" ht="16.5">
      <c r="E2043" s="26"/>
      <c r="F2043" s="24"/>
      <c r="G2043" s="24"/>
      <c r="H2043" s="24"/>
      <c r="I2043" s="24"/>
      <c r="J2043" s="24"/>
      <c r="K2043" s="26"/>
      <c r="L2043" s="24"/>
    </row>
    <row r="2044" spans="5:12" ht="16.5">
      <c r="E2044" s="26"/>
      <c r="F2044" s="24"/>
      <c r="G2044" s="24"/>
      <c r="H2044" s="24"/>
      <c r="I2044" s="24"/>
      <c r="J2044" s="24"/>
      <c r="K2044" s="26"/>
      <c r="L2044" s="24"/>
    </row>
    <row r="2045" spans="5:12" ht="16.5">
      <c r="E2045" s="26"/>
      <c r="F2045" s="24"/>
      <c r="G2045" s="24"/>
      <c r="H2045" s="24"/>
      <c r="I2045" s="24"/>
      <c r="J2045" s="24"/>
      <c r="K2045" s="26"/>
      <c r="L2045" s="24"/>
    </row>
    <row r="2046" spans="5:12" ht="16.5">
      <c r="E2046" s="26"/>
      <c r="F2046" s="24"/>
      <c r="G2046" s="24"/>
      <c r="H2046" s="24"/>
      <c r="I2046" s="24"/>
      <c r="J2046" s="24"/>
      <c r="K2046" s="26"/>
      <c r="L2046" s="24"/>
    </row>
    <row r="2047" spans="5:12" ht="16.5">
      <c r="E2047" s="26"/>
      <c r="F2047" s="24"/>
      <c r="G2047" s="24"/>
      <c r="H2047" s="24"/>
      <c r="I2047" s="24"/>
      <c r="J2047" s="24"/>
      <c r="K2047" s="26"/>
      <c r="L2047" s="24"/>
    </row>
    <row r="2048" spans="5:12" ht="16.5">
      <c r="E2048" s="26"/>
      <c r="F2048" s="24"/>
      <c r="G2048" s="24"/>
      <c r="H2048" s="24"/>
      <c r="I2048" s="24"/>
      <c r="J2048" s="24"/>
      <c r="K2048" s="26"/>
      <c r="L2048" s="24"/>
    </row>
    <row r="2049" spans="5:12" ht="16.5">
      <c r="E2049" s="26"/>
      <c r="F2049" s="24"/>
      <c r="G2049" s="24"/>
      <c r="H2049" s="24"/>
      <c r="I2049" s="24"/>
      <c r="J2049" s="24"/>
      <c r="K2049" s="26"/>
      <c r="L2049" s="24"/>
    </row>
    <row r="2050" spans="5:12" ht="16.5">
      <c r="E2050" s="26"/>
      <c r="F2050" s="24"/>
      <c r="G2050" s="24"/>
      <c r="H2050" s="24"/>
      <c r="I2050" s="24"/>
      <c r="J2050" s="24"/>
      <c r="K2050" s="26"/>
      <c r="L2050" s="24"/>
    </row>
    <row r="2051" spans="5:12" ht="16.5">
      <c r="E2051" s="26"/>
      <c r="F2051" s="24"/>
      <c r="G2051" s="24"/>
      <c r="H2051" s="24"/>
      <c r="I2051" s="24"/>
      <c r="J2051" s="24"/>
      <c r="K2051" s="26"/>
      <c r="L2051" s="24"/>
    </row>
    <row r="2052" spans="5:12" ht="16.5">
      <c r="E2052" s="26"/>
      <c r="F2052" s="24"/>
      <c r="G2052" s="24"/>
      <c r="H2052" s="24"/>
      <c r="I2052" s="24"/>
      <c r="J2052" s="24"/>
      <c r="K2052" s="26"/>
      <c r="L2052" s="24"/>
    </row>
    <row r="2053" spans="5:12" ht="16.5">
      <c r="E2053" s="26"/>
      <c r="F2053" s="24"/>
      <c r="G2053" s="24"/>
      <c r="H2053" s="24"/>
      <c r="I2053" s="24"/>
      <c r="J2053" s="24"/>
      <c r="K2053" s="26"/>
      <c r="L2053" s="24"/>
    </row>
    <row r="2054" spans="5:12" ht="16.5">
      <c r="E2054" s="26"/>
      <c r="F2054" s="24"/>
      <c r="G2054" s="24"/>
      <c r="H2054" s="24"/>
      <c r="I2054" s="24"/>
      <c r="J2054" s="24"/>
      <c r="K2054" s="26"/>
      <c r="L2054" s="24"/>
    </row>
    <row r="2055" spans="5:12" ht="16.5">
      <c r="E2055" s="26"/>
      <c r="F2055" s="24"/>
      <c r="G2055" s="24"/>
      <c r="H2055" s="24"/>
      <c r="I2055" s="24"/>
      <c r="J2055" s="24"/>
      <c r="K2055" s="26"/>
      <c r="L2055" s="24"/>
    </row>
    <row r="2056" spans="5:12" ht="16.5">
      <c r="E2056" s="26"/>
      <c r="F2056" s="24"/>
      <c r="G2056" s="24"/>
      <c r="H2056" s="24"/>
      <c r="I2056" s="24"/>
      <c r="J2056" s="24"/>
      <c r="K2056" s="26"/>
      <c r="L2056" s="24"/>
    </row>
    <row r="2057" spans="5:12" ht="16.5">
      <c r="E2057" s="26"/>
      <c r="F2057" s="24"/>
      <c r="G2057" s="24"/>
      <c r="H2057" s="24"/>
      <c r="I2057" s="24"/>
      <c r="J2057" s="24"/>
      <c r="K2057" s="26"/>
      <c r="L2057" s="24"/>
    </row>
    <row r="2058" spans="5:12" ht="16.5">
      <c r="E2058" s="26"/>
      <c r="F2058" s="24"/>
      <c r="G2058" s="24"/>
      <c r="H2058" s="24"/>
      <c r="I2058" s="24"/>
      <c r="J2058" s="24"/>
      <c r="K2058" s="26"/>
      <c r="L2058" s="24"/>
    </row>
    <row r="2059" spans="5:12" ht="16.5">
      <c r="E2059" s="26"/>
      <c r="F2059" s="24"/>
      <c r="G2059" s="24"/>
      <c r="H2059" s="24"/>
      <c r="I2059" s="24"/>
      <c r="J2059" s="24"/>
      <c r="K2059" s="26"/>
      <c r="L2059" s="24"/>
    </row>
    <row r="2060" spans="5:12" ht="16.5">
      <c r="E2060" s="26"/>
      <c r="F2060" s="24"/>
      <c r="G2060" s="24"/>
      <c r="H2060" s="24"/>
      <c r="I2060" s="24"/>
      <c r="J2060" s="24"/>
      <c r="K2060" s="26"/>
      <c r="L2060" s="24"/>
    </row>
    <row r="2061" spans="5:12" ht="16.5">
      <c r="E2061" s="26"/>
      <c r="F2061" s="24"/>
      <c r="G2061" s="24"/>
      <c r="H2061" s="24"/>
      <c r="I2061" s="24"/>
      <c r="J2061" s="24"/>
      <c r="K2061" s="26"/>
      <c r="L2061" s="24"/>
    </row>
    <row r="2062" spans="5:12" ht="16.5">
      <c r="E2062" s="26"/>
      <c r="F2062" s="24"/>
      <c r="G2062" s="24"/>
      <c r="H2062" s="24"/>
      <c r="I2062" s="24"/>
      <c r="J2062" s="24"/>
      <c r="K2062" s="26"/>
      <c r="L2062" s="24"/>
    </row>
    <row r="2063" spans="5:12" ht="16.5">
      <c r="E2063" s="26"/>
      <c r="F2063" s="24"/>
      <c r="G2063" s="24"/>
      <c r="H2063" s="24"/>
      <c r="I2063" s="24"/>
      <c r="J2063" s="24"/>
      <c r="K2063" s="26"/>
      <c r="L2063" s="24"/>
    </row>
    <row r="2064" spans="5:12" ht="16.5">
      <c r="E2064" s="26"/>
      <c r="F2064" s="24"/>
      <c r="G2064" s="24"/>
      <c r="H2064" s="24"/>
      <c r="I2064" s="24"/>
      <c r="J2064" s="24"/>
      <c r="K2064" s="26"/>
      <c r="L2064" s="24"/>
    </row>
    <row r="2065" spans="5:12" ht="16.5">
      <c r="E2065" s="26"/>
      <c r="F2065" s="24"/>
      <c r="G2065" s="24"/>
      <c r="H2065" s="24"/>
      <c r="I2065" s="24"/>
      <c r="J2065" s="24"/>
      <c r="K2065" s="26"/>
      <c r="L2065" s="24"/>
    </row>
    <row r="2066" spans="5:12" ht="16.5">
      <c r="E2066" s="26"/>
      <c r="F2066" s="24"/>
      <c r="G2066" s="24"/>
      <c r="H2066" s="24"/>
      <c r="I2066" s="24"/>
      <c r="J2066" s="24"/>
      <c r="K2066" s="26"/>
      <c r="L2066" s="24"/>
    </row>
    <row r="2067" spans="5:12" ht="16.5">
      <c r="E2067" s="26"/>
      <c r="F2067" s="24"/>
      <c r="G2067" s="24"/>
      <c r="H2067" s="24"/>
      <c r="I2067" s="24"/>
      <c r="J2067" s="24"/>
      <c r="K2067" s="26"/>
      <c r="L2067" s="24"/>
    </row>
    <row r="2068" spans="5:12" ht="16.5">
      <c r="E2068" s="26"/>
      <c r="F2068" s="24"/>
      <c r="G2068" s="24"/>
      <c r="H2068" s="24"/>
      <c r="I2068" s="24"/>
      <c r="J2068" s="24"/>
      <c r="K2068" s="26"/>
      <c r="L2068" s="24"/>
    </row>
    <row r="2069" spans="5:12" ht="16.5">
      <c r="E2069" s="26"/>
      <c r="F2069" s="24"/>
      <c r="G2069" s="24"/>
      <c r="H2069" s="24"/>
      <c r="I2069" s="24"/>
      <c r="J2069" s="24"/>
      <c r="K2069" s="26"/>
      <c r="L2069" s="24"/>
    </row>
    <row r="2070" spans="5:12" ht="16.5">
      <c r="E2070" s="26"/>
      <c r="F2070" s="24"/>
      <c r="G2070" s="24"/>
      <c r="H2070" s="24"/>
      <c r="I2070" s="24"/>
      <c r="J2070" s="24"/>
      <c r="K2070" s="26"/>
      <c r="L2070" s="24"/>
    </row>
    <row r="2071" spans="5:12" ht="16.5">
      <c r="E2071" s="26"/>
      <c r="F2071" s="24"/>
      <c r="G2071" s="24"/>
      <c r="H2071" s="24"/>
      <c r="I2071" s="24"/>
      <c r="J2071" s="24"/>
      <c r="K2071" s="26"/>
      <c r="L2071" s="24"/>
    </row>
    <row r="2072" spans="5:12" ht="16.5">
      <c r="E2072" s="26"/>
      <c r="F2072" s="24"/>
      <c r="G2072" s="24"/>
      <c r="H2072" s="24"/>
      <c r="I2072" s="24"/>
      <c r="J2072" s="24"/>
      <c r="K2072" s="26"/>
      <c r="L2072" s="24"/>
    </row>
    <row r="2073" spans="5:12" ht="16.5">
      <c r="E2073" s="26"/>
      <c r="F2073" s="24"/>
      <c r="G2073" s="24"/>
      <c r="H2073" s="24"/>
      <c r="I2073" s="24"/>
      <c r="J2073" s="24"/>
      <c r="K2073" s="26"/>
      <c r="L2073" s="24"/>
    </row>
    <row r="2074" spans="5:12" ht="16.5">
      <c r="E2074" s="26"/>
      <c r="F2074" s="24"/>
      <c r="G2074" s="24"/>
      <c r="H2074" s="24"/>
      <c r="I2074" s="24"/>
      <c r="J2074" s="24"/>
      <c r="K2074" s="26"/>
      <c r="L2074" s="24"/>
    </row>
    <row r="2075" spans="5:12" ht="16.5">
      <c r="E2075" s="26"/>
      <c r="F2075" s="24"/>
      <c r="G2075" s="24"/>
      <c r="H2075" s="24"/>
      <c r="I2075" s="24"/>
      <c r="J2075" s="24"/>
      <c r="K2075" s="26"/>
      <c r="L2075" s="24"/>
    </row>
    <row r="2076" spans="5:12" ht="16.5">
      <c r="E2076" s="26"/>
      <c r="F2076" s="24"/>
      <c r="G2076" s="24"/>
      <c r="H2076" s="24"/>
      <c r="I2076" s="24"/>
      <c r="J2076" s="24"/>
      <c r="K2076" s="26"/>
      <c r="L2076" s="24"/>
    </row>
    <row r="2077" spans="5:12" ht="16.5">
      <c r="E2077" s="26"/>
      <c r="F2077" s="24"/>
      <c r="G2077" s="24"/>
      <c r="H2077" s="24"/>
      <c r="I2077" s="24"/>
      <c r="J2077" s="24"/>
      <c r="K2077" s="26"/>
      <c r="L2077" s="24"/>
    </row>
    <row r="2078" spans="5:12" ht="16.5">
      <c r="E2078" s="26"/>
      <c r="F2078" s="24"/>
      <c r="G2078" s="24"/>
      <c r="H2078" s="24"/>
      <c r="I2078" s="24"/>
      <c r="J2078" s="24"/>
      <c r="K2078" s="26"/>
      <c r="L2078" s="24"/>
    </row>
    <row r="2079" spans="5:12" ht="16.5">
      <c r="E2079" s="26"/>
      <c r="F2079" s="24"/>
      <c r="G2079" s="24"/>
      <c r="H2079" s="24"/>
      <c r="I2079" s="24"/>
      <c r="J2079" s="24"/>
      <c r="K2079" s="26"/>
      <c r="L2079" s="24"/>
    </row>
    <row r="2080" spans="5:12" ht="16.5">
      <c r="E2080" s="26"/>
      <c r="F2080" s="24"/>
      <c r="G2080" s="24"/>
      <c r="H2080" s="24"/>
      <c r="I2080" s="24"/>
      <c r="J2080" s="24"/>
      <c r="K2080" s="26"/>
      <c r="L2080" s="24"/>
    </row>
    <row r="2081" spans="5:12" ht="16.5">
      <c r="E2081" s="26"/>
      <c r="F2081" s="24"/>
      <c r="G2081" s="24"/>
      <c r="H2081" s="24"/>
      <c r="I2081" s="24"/>
      <c r="J2081" s="24"/>
      <c r="K2081" s="26"/>
      <c r="L2081" s="24"/>
    </row>
    <row r="2082" spans="5:12" ht="16.5">
      <c r="E2082" s="26"/>
      <c r="F2082" s="24"/>
      <c r="G2082" s="24"/>
      <c r="H2082" s="24"/>
      <c r="I2082" s="24"/>
      <c r="J2082" s="24"/>
      <c r="K2082" s="26"/>
      <c r="L2082" s="24"/>
    </row>
    <row r="2083" spans="5:12" ht="16.5">
      <c r="E2083" s="26"/>
      <c r="F2083" s="24"/>
      <c r="G2083" s="24"/>
      <c r="H2083" s="24"/>
      <c r="I2083" s="24"/>
      <c r="J2083" s="24"/>
      <c r="K2083" s="26"/>
      <c r="L2083" s="24"/>
    </row>
    <row r="2084" spans="5:12" ht="16.5">
      <c r="E2084" s="26"/>
      <c r="F2084" s="24"/>
      <c r="G2084" s="24"/>
      <c r="H2084" s="24"/>
      <c r="I2084" s="24"/>
      <c r="J2084" s="24"/>
      <c r="K2084" s="26"/>
      <c r="L2084" s="24"/>
    </row>
    <row r="2085" spans="5:12" ht="16.5">
      <c r="E2085" s="26"/>
      <c r="F2085" s="24"/>
      <c r="G2085" s="24"/>
      <c r="H2085" s="24"/>
      <c r="I2085" s="24"/>
      <c r="J2085" s="24"/>
      <c r="K2085" s="26"/>
      <c r="L2085" s="24"/>
    </row>
    <row r="2086" spans="5:12" ht="16.5">
      <c r="E2086" s="26"/>
      <c r="F2086" s="24"/>
      <c r="G2086" s="24"/>
      <c r="H2086" s="24"/>
      <c r="I2086" s="24"/>
      <c r="J2086" s="24"/>
      <c r="K2086" s="26"/>
      <c r="L2086" s="24"/>
    </row>
    <row r="2087" spans="5:12" ht="16.5">
      <c r="E2087" s="26"/>
      <c r="F2087" s="24"/>
      <c r="G2087" s="24"/>
      <c r="H2087" s="24"/>
      <c r="I2087" s="24"/>
      <c r="J2087" s="24"/>
      <c r="K2087" s="26"/>
      <c r="L2087" s="24"/>
    </row>
    <row r="2088" spans="5:12" ht="16.5">
      <c r="E2088" s="26"/>
      <c r="F2088" s="24"/>
      <c r="G2088" s="24"/>
      <c r="H2088" s="24"/>
      <c r="I2088" s="24"/>
      <c r="J2088" s="24"/>
      <c r="K2088" s="26"/>
      <c r="L2088" s="24"/>
    </row>
    <row r="2089" spans="5:12" ht="16.5">
      <c r="E2089" s="26"/>
      <c r="F2089" s="24"/>
      <c r="G2089" s="24"/>
      <c r="H2089" s="24"/>
      <c r="I2089" s="24"/>
      <c r="J2089" s="24"/>
      <c r="K2089" s="26"/>
      <c r="L2089" s="24"/>
    </row>
    <row r="2090" spans="5:12" ht="16.5">
      <c r="E2090" s="26"/>
      <c r="F2090" s="24"/>
      <c r="G2090" s="24"/>
      <c r="H2090" s="24"/>
      <c r="I2090" s="24"/>
      <c r="J2090" s="24"/>
      <c r="K2090" s="26"/>
      <c r="L2090" s="24"/>
    </row>
    <row r="2091" spans="5:12" ht="16.5">
      <c r="E2091" s="26"/>
      <c r="F2091" s="24"/>
      <c r="G2091" s="24"/>
      <c r="H2091" s="24"/>
      <c r="I2091" s="24"/>
      <c r="J2091" s="24"/>
      <c r="K2091" s="26"/>
      <c r="L2091" s="24"/>
    </row>
    <row r="2092" spans="5:12" ht="16.5">
      <c r="E2092" s="26"/>
      <c r="F2092" s="24"/>
      <c r="G2092" s="24"/>
      <c r="H2092" s="24"/>
      <c r="I2092" s="24"/>
      <c r="J2092" s="24"/>
      <c r="K2092" s="26"/>
      <c r="L2092" s="24"/>
    </row>
    <row r="2093" spans="5:12" ht="16.5">
      <c r="E2093" s="26"/>
      <c r="F2093" s="24"/>
      <c r="G2093" s="24"/>
      <c r="H2093" s="24"/>
      <c r="I2093" s="24"/>
      <c r="J2093" s="24"/>
      <c r="K2093" s="26"/>
      <c r="L2093" s="24"/>
    </row>
    <row r="2094" spans="5:12" ht="16.5">
      <c r="E2094" s="26"/>
      <c r="F2094" s="24"/>
      <c r="G2094" s="24"/>
      <c r="H2094" s="24"/>
      <c r="I2094" s="24"/>
      <c r="J2094" s="24"/>
      <c r="K2094" s="26"/>
      <c r="L2094" s="24"/>
    </row>
    <row r="2095" spans="5:12" ht="16.5">
      <c r="E2095" s="26"/>
      <c r="F2095" s="24"/>
      <c r="G2095" s="24"/>
      <c r="H2095" s="24"/>
      <c r="I2095" s="24"/>
      <c r="J2095" s="24"/>
      <c r="K2095" s="26"/>
      <c r="L2095" s="24"/>
    </row>
    <row r="2096" spans="5:12" ht="16.5">
      <c r="E2096" s="26"/>
      <c r="F2096" s="24"/>
      <c r="G2096" s="24"/>
      <c r="H2096" s="24"/>
      <c r="I2096" s="24"/>
      <c r="J2096" s="24"/>
      <c r="K2096" s="26"/>
      <c r="L2096" s="24"/>
    </row>
    <row r="2097" spans="5:12" ht="16.5">
      <c r="E2097" s="26"/>
      <c r="F2097" s="24"/>
      <c r="G2097" s="24"/>
      <c r="H2097" s="24"/>
      <c r="I2097" s="24"/>
      <c r="J2097" s="24"/>
      <c r="K2097" s="26"/>
      <c r="L2097" s="24"/>
    </row>
    <row r="2098" spans="5:12" ht="16.5">
      <c r="E2098" s="26"/>
      <c r="F2098" s="24"/>
      <c r="G2098" s="24"/>
      <c r="H2098" s="24"/>
      <c r="I2098" s="24"/>
      <c r="J2098" s="24"/>
      <c r="K2098" s="26"/>
      <c r="L2098" s="24"/>
    </row>
    <row r="2099" spans="5:12" ht="16.5">
      <c r="E2099" s="26"/>
      <c r="F2099" s="24"/>
      <c r="G2099" s="24"/>
      <c r="H2099" s="24"/>
      <c r="I2099" s="24"/>
      <c r="J2099" s="24"/>
      <c r="K2099" s="26"/>
      <c r="L2099" s="24"/>
    </row>
    <row r="2100" spans="5:12" ht="16.5">
      <c r="E2100" s="26"/>
      <c r="F2100" s="24"/>
      <c r="G2100" s="24"/>
      <c r="H2100" s="24"/>
      <c r="I2100" s="24"/>
      <c r="J2100" s="24"/>
      <c r="K2100" s="26"/>
      <c r="L2100" s="24"/>
    </row>
    <row r="2101" spans="5:12" ht="16.5">
      <c r="E2101" s="26"/>
      <c r="F2101" s="24"/>
      <c r="G2101" s="24"/>
      <c r="H2101" s="24"/>
      <c r="I2101" s="24"/>
      <c r="J2101" s="24"/>
      <c r="K2101" s="26"/>
      <c r="L2101" s="24"/>
    </row>
    <row r="2102" spans="5:12" ht="16.5">
      <c r="E2102" s="26"/>
      <c r="F2102" s="24"/>
      <c r="G2102" s="24"/>
      <c r="H2102" s="24"/>
      <c r="I2102" s="24"/>
      <c r="J2102" s="24"/>
      <c r="K2102" s="26"/>
      <c r="L2102" s="24"/>
    </row>
    <row r="2103" spans="5:12" ht="16.5">
      <c r="E2103" s="26"/>
      <c r="F2103" s="24"/>
      <c r="G2103" s="24"/>
      <c r="H2103" s="24"/>
      <c r="I2103" s="24"/>
      <c r="J2103" s="24"/>
      <c r="K2103" s="26"/>
      <c r="L2103" s="24"/>
    </row>
    <row r="2104" spans="5:12" ht="16.5">
      <c r="E2104" s="26"/>
      <c r="F2104" s="24"/>
      <c r="G2104" s="24"/>
      <c r="H2104" s="24"/>
      <c r="I2104" s="24"/>
      <c r="J2104" s="24"/>
      <c r="K2104" s="26"/>
      <c r="L2104" s="24"/>
    </row>
    <row r="2105" spans="5:12" ht="16.5">
      <c r="E2105" s="26"/>
      <c r="F2105" s="24"/>
      <c r="G2105" s="24"/>
      <c r="H2105" s="24"/>
      <c r="I2105" s="24"/>
      <c r="J2105" s="24"/>
      <c r="K2105" s="26"/>
      <c r="L2105" s="24"/>
    </row>
    <row r="2106" spans="5:12" ht="16.5">
      <c r="E2106" s="26"/>
      <c r="F2106" s="24"/>
      <c r="G2106" s="24"/>
      <c r="H2106" s="24"/>
      <c r="I2106" s="24"/>
      <c r="J2106" s="24"/>
      <c r="K2106" s="26"/>
      <c r="L2106" s="24"/>
    </row>
    <row r="2107" spans="5:12" ht="16.5">
      <c r="E2107" s="26"/>
      <c r="F2107" s="24"/>
      <c r="G2107" s="24"/>
      <c r="H2107" s="24"/>
      <c r="I2107" s="24"/>
      <c r="J2107" s="24"/>
      <c r="K2107" s="26"/>
      <c r="L2107" s="24"/>
    </row>
    <row r="2108" spans="5:12" ht="16.5">
      <c r="E2108" s="26"/>
      <c r="F2108" s="24"/>
      <c r="G2108" s="24"/>
      <c r="H2108" s="24"/>
      <c r="I2108" s="24"/>
      <c r="J2108" s="24"/>
      <c r="K2108" s="26"/>
      <c r="L2108" s="24"/>
    </row>
    <row r="2109" spans="5:12" ht="16.5">
      <c r="E2109" s="26"/>
      <c r="F2109" s="24"/>
      <c r="G2109" s="24"/>
      <c r="H2109" s="24"/>
      <c r="I2109" s="24"/>
      <c r="J2109" s="24"/>
      <c r="K2109" s="26"/>
      <c r="L2109" s="24"/>
    </row>
    <row r="2110" spans="5:12" ht="16.5">
      <c r="E2110" s="26"/>
      <c r="F2110" s="24"/>
      <c r="G2110" s="24"/>
      <c r="H2110" s="24"/>
      <c r="I2110" s="24"/>
      <c r="J2110" s="24"/>
      <c r="K2110" s="26"/>
      <c r="L2110" s="24"/>
    </row>
    <row r="2111" spans="5:12" ht="16.5">
      <c r="E2111" s="26"/>
      <c r="F2111" s="24"/>
      <c r="G2111" s="24"/>
      <c r="H2111" s="24"/>
      <c r="I2111" s="24"/>
      <c r="J2111" s="24"/>
      <c r="K2111" s="26"/>
      <c r="L2111" s="24"/>
    </row>
    <row r="2112" spans="5:12" ht="16.5">
      <c r="E2112" s="26"/>
      <c r="F2112" s="24"/>
      <c r="G2112" s="24"/>
      <c r="H2112" s="24"/>
      <c r="I2112" s="24"/>
      <c r="J2112" s="24"/>
      <c r="K2112" s="26"/>
      <c r="L2112" s="24"/>
    </row>
    <row r="2113" spans="5:12" ht="16.5">
      <c r="E2113" s="26"/>
      <c r="F2113" s="24"/>
      <c r="G2113" s="24"/>
      <c r="H2113" s="24"/>
      <c r="I2113" s="24"/>
      <c r="J2113" s="24"/>
      <c r="K2113" s="26"/>
      <c r="L2113" s="24"/>
    </row>
    <row r="2114" spans="5:12" ht="16.5">
      <c r="E2114" s="26"/>
      <c r="F2114" s="24"/>
      <c r="G2114" s="24"/>
      <c r="H2114" s="24"/>
      <c r="I2114" s="24"/>
      <c r="J2114" s="24"/>
      <c r="K2114" s="26"/>
      <c r="L2114" s="24"/>
    </row>
    <row r="2115" spans="5:12" ht="16.5">
      <c r="E2115" s="26"/>
      <c r="F2115" s="24"/>
      <c r="G2115" s="24"/>
      <c r="H2115" s="24"/>
      <c r="I2115" s="24"/>
      <c r="J2115" s="24"/>
      <c r="K2115" s="26"/>
      <c r="L2115" s="24"/>
    </row>
    <row r="2116" spans="5:12" ht="16.5">
      <c r="E2116" s="26"/>
      <c r="F2116" s="24"/>
      <c r="G2116" s="24"/>
      <c r="H2116" s="24"/>
      <c r="I2116" s="24"/>
      <c r="J2116" s="24"/>
      <c r="K2116" s="26"/>
      <c r="L2116" s="24"/>
    </row>
    <row r="2117" spans="5:12" ht="16.5">
      <c r="E2117" s="26"/>
      <c r="F2117" s="24"/>
      <c r="G2117" s="24"/>
      <c r="H2117" s="24"/>
      <c r="I2117" s="24"/>
      <c r="J2117" s="24"/>
      <c r="K2117" s="26"/>
      <c r="L2117" s="24"/>
    </row>
    <row r="2118" spans="5:12" ht="16.5">
      <c r="E2118" s="26"/>
      <c r="F2118" s="24"/>
      <c r="G2118" s="24"/>
      <c r="H2118" s="24"/>
      <c r="I2118" s="24"/>
      <c r="J2118" s="24"/>
      <c r="K2118" s="26"/>
      <c r="L2118" s="24"/>
    </row>
    <row r="2119" spans="5:12" ht="16.5">
      <c r="E2119" s="26"/>
      <c r="F2119" s="24"/>
      <c r="G2119" s="24"/>
      <c r="H2119" s="24"/>
      <c r="I2119" s="24"/>
      <c r="J2119" s="24"/>
      <c r="K2119" s="26"/>
      <c r="L2119" s="24"/>
    </row>
    <row r="2120" spans="5:12" ht="16.5">
      <c r="E2120" s="26"/>
      <c r="F2120" s="24"/>
      <c r="G2120" s="24"/>
      <c r="H2120" s="24"/>
      <c r="I2120" s="24"/>
      <c r="J2120" s="24"/>
      <c r="K2120" s="26"/>
      <c r="L2120" s="24"/>
    </row>
    <row r="2121" spans="5:12" ht="16.5">
      <c r="E2121" s="26"/>
      <c r="F2121" s="24"/>
      <c r="G2121" s="24"/>
      <c r="H2121" s="24"/>
      <c r="I2121" s="24"/>
      <c r="J2121" s="24"/>
      <c r="K2121" s="26"/>
      <c r="L2121" s="24"/>
    </row>
    <row r="2122" spans="5:12" ht="16.5">
      <c r="E2122" s="26"/>
      <c r="F2122" s="24"/>
      <c r="G2122" s="24"/>
      <c r="H2122" s="24"/>
      <c r="I2122" s="24"/>
      <c r="J2122" s="24"/>
      <c r="K2122" s="26"/>
      <c r="L2122" s="24"/>
    </row>
    <row r="2123" spans="5:12" ht="16.5">
      <c r="E2123" s="26"/>
      <c r="F2123" s="24"/>
      <c r="G2123" s="24"/>
      <c r="H2123" s="24"/>
      <c r="I2123" s="24"/>
      <c r="J2123" s="24"/>
      <c r="K2123" s="26"/>
      <c r="L2123" s="24"/>
    </row>
    <row r="2124" spans="5:12" ht="16.5">
      <c r="E2124" s="26"/>
      <c r="F2124" s="24"/>
      <c r="G2124" s="24"/>
      <c r="H2124" s="24"/>
      <c r="I2124" s="24"/>
      <c r="J2124" s="24"/>
      <c r="K2124" s="26"/>
      <c r="L2124" s="24"/>
    </row>
    <row r="2125" spans="5:12" ht="16.5">
      <c r="E2125" s="26"/>
      <c r="F2125" s="24"/>
      <c r="G2125" s="24"/>
      <c r="H2125" s="24"/>
      <c r="I2125" s="24"/>
      <c r="J2125" s="24"/>
      <c r="K2125" s="26"/>
      <c r="L2125" s="24"/>
    </row>
    <row r="2126" spans="5:12" ht="16.5">
      <c r="E2126" s="26"/>
      <c r="F2126" s="24"/>
      <c r="G2126" s="24"/>
      <c r="H2126" s="24"/>
      <c r="I2126" s="24"/>
      <c r="J2126" s="24"/>
      <c r="K2126" s="26"/>
      <c r="L2126" s="24"/>
    </row>
    <row r="2127" spans="5:12" ht="16.5">
      <c r="E2127" s="26"/>
      <c r="F2127" s="24"/>
      <c r="G2127" s="24"/>
      <c r="H2127" s="24"/>
      <c r="I2127" s="24"/>
      <c r="J2127" s="24"/>
      <c r="K2127" s="26"/>
      <c r="L2127" s="24"/>
    </row>
    <row r="2128" spans="5:12" ht="16.5">
      <c r="E2128" s="26"/>
      <c r="F2128" s="24"/>
      <c r="G2128" s="24"/>
      <c r="H2128" s="24"/>
      <c r="I2128" s="24"/>
      <c r="J2128" s="24"/>
      <c r="K2128" s="26"/>
      <c r="L2128" s="24"/>
    </row>
    <row r="2129" spans="5:12" ht="16.5">
      <c r="E2129" s="26"/>
      <c r="F2129" s="24"/>
      <c r="G2129" s="24"/>
      <c r="H2129" s="24"/>
      <c r="I2129" s="24"/>
      <c r="J2129" s="24"/>
      <c r="K2129" s="26"/>
      <c r="L2129" s="24"/>
    </row>
    <row r="2130" spans="5:12" ht="16.5">
      <c r="E2130" s="26"/>
      <c r="F2130" s="24"/>
      <c r="G2130" s="24"/>
      <c r="H2130" s="24"/>
      <c r="I2130" s="24"/>
      <c r="J2130" s="24"/>
      <c r="K2130" s="26"/>
      <c r="L2130" s="24"/>
    </row>
    <row r="2131" spans="5:12" ht="16.5">
      <c r="E2131" s="26"/>
      <c r="F2131" s="24"/>
      <c r="G2131" s="24"/>
      <c r="H2131" s="24"/>
      <c r="I2131" s="24"/>
      <c r="J2131" s="24"/>
      <c r="K2131" s="26"/>
      <c r="L2131" s="24"/>
    </row>
    <row r="2132" spans="5:12" ht="16.5">
      <c r="E2132" s="26"/>
      <c r="F2132" s="24"/>
      <c r="G2132" s="24"/>
      <c r="H2132" s="24"/>
      <c r="I2132" s="24"/>
      <c r="J2132" s="24"/>
      <c r="K2132" s="26"/>
      <c r="L2132" s="24"/>
    </row>
    <row r="2133" spans="5:12" ht="16.5">
      <c r="E2133" s="26"/>
      <c r="F2133" s="24"/>
      <c r="G2133" s="24"/>
      <c r="H2133" s="24"/>
      <c r="I2133" s="24"/>
      <c r="J2133" s="24"/>
      <c r="K2133" s="26"/>
      <c r="L2133" s="24"/>
    </row>
    <row r="2134" spans="5:12" ht="16.5">
      <c r="E2134" s="26"/>
      <c r="F2134" s="24"/>
      <c r="G2134" s="24"/>
      <c r="H2134" s="24"/>
      <c r="I2134" s="24"/>
      <c r="J2134" s="24"/>
      <c r="K2134" s="26"/>
      <c r="L2134" s="24"/>
    </row>
    <row r="2135" spans="5:12" ht="16.5">
      <c r="E2135" s="26"/>
      <c r="F2135" s="24"/>
      <c r="G2135" s="24"/>
      <c r="H2135" s="24"/>
      <c r="I2135" s="24"/>
      <c r="J2135" s="24"/>
      <c r="K2135" s="26"/>
      <c r="L2135" s="24"/>
    </row>
    <row r="2136" spans="5:12" ht="16.5">
      <c r="E2136" s="26"/>
      <c r="F2136" s="24"/>
      <c r="G2136" s="24"/>
      <c r="H2136" s="24"/>
      <c r="I2136" s="24"/>
      <c r="J2136" s="24"/>
      <c r="K2136" s="26"/>
      <c r="L2136" s="24"/>
    </row>
    <row r="2137" spans="5:12" ht="16.5">
      <c r="E2137" s="26"/>
      <c r="F2137" s="24"/>
      <c r="G2137" s="24"/>
      <c r="H2137" s="24"/>
      <c r="I2137" s="24"/>
      <c r="J2137" s="24"/>
      <c r="K2137" s="26"/>
      <c r="L2137" s="24"/>
    </row>
    <row r="2138" spans="5:12" ht="16.5">
      <c r="E2138" s="26"/>
      <c r="F2138" s="24"/>
      <c r="G2138" s="24"/>
      <c r="H2138" s="24"/>
      <c r="I2138" s="24"/>
      <c r="J2138" s="24"/>
      <c r="K2138" s="26"/>
      <c r="L2138" s="24"/>
    </row>
    <row r="2139" spans="5:12" ht="16.5">
      <c r="E2139" s="26"/>
      <c r="F2139" s="24"/>
      <c r="G2139" s="24"/>
      <c r="H2139" s="24"/>
      <c r="I2139" s="24"/>
      <c r="J2139" s="24"/>
      <c r="K2139" s="26"/>
      <c r="L2139" s="24"/>
    </row>
    <row r="2140" spans="5:12" ht="16.5">
      <c r="E2140" s="26"/>
      <c r="F2140" s="24"/>
      <c r="G2140" s="24"/>
      <c r="H2140" s="24"/>
      <c r="I2140" s="24"/>
      <c r="J2140" s="24"/>
      <c r="K2140" s="26"/>
      <c r="L2140" s="24"/>
    </row>
    <row r="2141" spans="5:12" ht="16.5">
      <c r="E2141" s="26"/>
      <c r="F2141" s="24"/>
      <c r="G2141" s="24"/>
      <c r="H2141" s="24"/>
      <c r="I2141" s="24"/>
      <c r="J2141" s="24"/>
      <c r="K2141" s="26"/>
      <c r="L2141" s="24"/>
    </row>
    <row r="2142" spans="5:12" ht="16.5">
      <c r="E2142" s="26"/>
      <c r="F2142" s="24"/>
      <c r="G2142" s="24"/>
      <c r="H2142" s="24"/>
      <c r="I2142" s="24"/>
      <c r="J2142" s="24"/>
      <c r="K2142" s="26"/>
      <c r="L2142" s="24"/>
    </row>
    <row r="2143" spans="5:12" ht="16.5">
      <c r="E2143" s="26"/>
      <c r="F2143" s="24"/>
      <c r="G2143" s="24"/>
      <c r="H2143" s="24"/>
      <c r="I2143" s="24"/>
      <c r="J2143" s="24"/>
      <c r="K2143" s="26"/>
      <c r="L2143" s="24"/>
    </row>
    <row r="2144" spans="5:12" ht="16.5">
      <c r="E2144" s="26"/>
      <c r="F2144" s="24"/>
      <c r="G2144" s="24"/>
      <c r="H2144" s="24"/>
      <c r="I2144" s="24"/>
      <c r="J2144" s="24"/>
      <c r="K2144" s="26"/>
      <c r="L2144" s="24"/>
    </row>
    <row r="2145" spans="5:12" ht="16.5">
      <c r="E2145" s="26"/>
      <c r="F2145" s="24"/>
      <c r="G2145" s="24"/>
      <c r="H2145" s="24"/>
      <c r="I2145" s="24"/>
      <c r="J2145" s="24"/>
      <c r="K2145" s="26"/>
      <c r="L2145" s="24"/>
    </row>
    <row r="2146" spans="5:12" ht="16.5">
      <c r="E2146" s="26"/>
      <c r="F2146" s="24"/>
      <c r="G2146" s="24"/>
      <c r="H2146" s="24"/>
      <c r="I2146" s="24"/>
      <c r="J2146" s="24"/>
      <c r="K2146" s="26"/>
      <c r="L2146" s="24"/>
    </row>
    <row r="2147" spans="5:12" ht="16.5">
      <c r="E2147" s="26"/>
      <c r="F2147" s="24"/>
      <c r="G2147" s="24"/>
      <c r="H2147" s="24"/>
      <c r="I2147" s="24"/>
      <c r="J2147" s="24"/>
      <c r="K2147" s="26"/>
      <c r="L2147" s="24"/>
    </row>
    <row r="2148" spans="5:12" ht="16.5">
      <c r="E2148" s="26"/>
      <c r="F2148" s="24"/>
      <c r="G2148" s="24"/>
      <c r="H2148" s="24"/>
      <c r="I2148" s="24"/>
      <c r="J2148" s="24"/>
      <c r="K2148" s="26"/>
      <c r="L2148" s="24"/>
    </row>
    <row r="2149" spans="5:12" ht="16.5">
      <c r="E2149" s="26"/>
      <c r="F2149" s="24"/>
      <c r="G2149" s="24"/>
      <c r="H2149" s="24"/>
      <c r="I2149" s="24"/>
      <c r="J2149" s="24"/>
      <c r="K2149" s="26"/>
      <c r="L2149" s="24"/>
    </row>
    <row r="2150" spans="5:12" ht="16.5">
      <c r="E2150" s="26"/>
      <c r="F2150" s="24"/>
      <c r="G2150" s="24"/>
      <c r="H2150" s="24"/>
      <c r="I2150" s="24"/>
      <c r="J2150" s="24"/>
      <c r="K2150" s="26"/>
      <c r="L2150" s="24"/>
    </row>
    <row r="2151" spans="5:12" ht="16.5">
      <c r="E2151" s="26"/>
      <c r="F2151" s="24"/>
      <c r="G2151" s="24"/>
      <c r="H2151" s="24"/>
      <c r="I2151" s="24"/>
      <c r="J2151" s="24"/>
      <c r="K2151" s="26"/>
      <c r="L2151" s="24"/>
    </row>
    <row r="2152" spans="5:12" ht="16.5">
      <c r="E2152" s="26"/>
      <c r="F2152" s="24"/>
      <c r="G2152" s="24"/>
      <c r="H2152" s="24"/>
      <c r="I2152" s="24"/>
      <c r="J2152" s="24"/>
      <c r="K2152" s="26"/>
      <c r="L2152" s="24"/>
    </row>
    <row r="2153" spans="5:12" ht="16.5">
      <c r="E2153" s="26"/>
      <c r="F2153" s="24"/>
      <c r="G2153" s="24"/>
      <c r="H2153" s="24"/>
      <c r="I2153" s="24"/>
      <c r="J2153" s="24"/>
      <c r="K2153" s="26"/>
      <c r="L2153" s="24"/>
    </row>
    <row r="2154" spans="5:12" ht="16.5">
      <c r="E2154" s="26"/>
      <c r="F2154" s="24"/>
      <c r="G2154" s="24"/>
      <c r="H2154" s="24"/>
      <c r="I2154" s="24"/>
      <c r="J2154" s="24"/>
      <c r="K2154" s="26"/>
      <c r="L2154" s="24"/>
    </row>
    <row r="2155" spans="5:12" ht="16.5">
      <c r="E2155" s="26"/>
      <c r="F2155" s="24"/>
      <c r="G2155" s="24"/>
      <c r="H2155" s="24"/>
      <c r="I2155" s="24"/>
      <c r="J2155" s="24"/>
      <c r="K2155" s="26"/>
      <c r="L2155" s="24"/>
    </row>
    <row r="2156" spans="5:12" ht="16.5">
      <c r="E2156" s="26"/>
      <c r="F2156" s="24"/>
      <c r="G2156" s="24"/>
      <c r="H2156" s="24"/>
      <c r="I2156" s="24"/>
      <c r="J2156" s="24"/>
      <c r="K2156" s="26"/>
      <c r="L2156" s="24"/>
    </row>
    <row r="2157" spans="5:12" ht="16.5">
      <c r="E2157" s="26"/>
      <c r="F2157" s="24"/>
      <c r="G2157" s="24"/>
      <c r="H2157" s="24"/>
      <c r="I2157" s="24"/>
      <c r="J2157" s="24"/>
      <c r="K2157" s="26"/>
      <c r="L2157" s="24"/>
    </row>
    <row r="2158" spans="5:12" ht="16.5">
      <c r="E2158" s="26"/>
      <c r="F2158" s="24"/>
      <c r="G2158" s="24"/>
      <c r="H2158" s="24"/>
      <c r="I2158" s="24"/>
      <c r="J2158" s="24"/>
      <c r="K2158" s="26"/>
      <c r="L2158" s="24"/>
    </row>
    <row r="2159" spans="5:12" ht="16.5">
      <c r="E2159" s="26"/>
      <c r="F2159" s="24"/>
      <c r="G2159" s="24"/>
      <c r="H2159" s="24"/>
      <c r="I2159" s="24"/>
      <c r="J2159" s="24"/>
      <c r="K2159" s="26"/>
      <c r="L2159" s="24"/>
    </row>
    <row r="2160" spans="5:12" ht="16.5">
      <c r="E2160" s="26"/>
      <c r="F2160" s="24"/>
      <c r="G2160" s="24"/>
      <c r="H2160" s="24"/>
      <c r="I2160" s="24"/>
      <c r="J2160" s="24"/>
      <c r="K2160" s="26"/>
      <c r="L2160" s="24"/>
    </row>
    <row r="2161" spans="5:12" ht="16.5">
      <c r="E2161" s="26"/>
      <c r="F2161" s="24"/>
      <c r="G2161" s="24"/>
      <c r="H2161" s="24"/>
      <c r="I2161" s="24"/>
      <c r="J2161" s="24"/>
      <c r="K2161" s="26"/>
      <c r="L2161" s="24"/>
    </row>
    <row r="2162" spans="5:12" ht="16.5">
      <c r="E2162" s="26"/>
      <c r="F2162" s="24"/>
      <c r="G2162" s="24"/>
      <c r="H2162" s="24"/>
      <c r="I2162" s="24"/>
      <c r="J2162" s="24"/>
      <c r="K2162" s="26"/>
      <c r="L2162" s="24"/>
    </row>
    <row r="2163" spans="5:12" ht="16.5">
      <c r="E2163" s="26"/>
      <c r="F2163" s="24"/>
      <c r="G2163" s="24"/>
      <c r="H2163" s="24"/>
      <c r="I2163" s="24"/>
      <c r="J2163" s="24"/>
      <c r="K2163" s="26"/>
      <c r="L2163" s="24"/>
    </row>
    <row r="2164" spans="5:12" ht="16.5">
      <c r="E2164" s="26"/>
      <c r="F2164" s="24"/>
      <c r="G2164" s="24"/>
      <c r="H2164" s="24"/>
      <c r="I2164" s="24"/>
      <c r="J2164" s="24"/>
      <c r="K2164" s="26"/>
      <c r="L2164" s="24"/>
    </row>
    <row r="2165" spans="5:12" ht="16.5">
      <c r="E2165" s="26"/>
      <c r="F2165" s="24"/>
      <c r="G2165" s="24"/>
      <c r="H2165" s="24"/>
      <c r="I2165" s="24"/>
      <c r="J2165" s="24"/>
      <c r="K2165" s="26"/>
      <c r="L2165" s="24"/>
    </row>
    <row r="2166" spans="5:12" ht="16.5">
      <c r="E2166" s="26"/>
      <c r="F2166" s="24"/>
      <c r="G2166" s="24"/>
      <c r="H2166" s="24"/>
      <c r="I2166" s="24"/>
      <c r="J2166" s="24"/>
      <c r="K2166" s="26"/>
      <c r="L2166" s="24"/>
    </row>
    <row r="2167" spans="5:12" ht="16.5">
      <c r="E2167" s="26"/>
      <c r="F2167" s="24"/>
      <c r="G2167" s="24"/>
      <c r="H2167" s="24"/>
      <c r="I2167" s="24"/>
      <c r="J2167" s="24"/>
      <c r="K2167" s="26"/>
      <c r="L2167" s="24"/>
    </row>
    <row r="2168" spans="5:12" ht="16.5">
      <c r="E2168" s="26"/>
      <c r="F2168" s="24"/>
      <c r="G2168" s="24"/>
      <c r="H2168" s="24"/>
      <c r="I2168" s="24"/>
      <c r="J2168" s="24"/>
      <c r="K2168" s="26"/>
      <c r="L2168" s="24"/>
    </row>
    <row r="2169" spans="5:12" ht="16.5">
      <c r="E2169" s="26"/>
      <c r="F2169" s="24"/>
      <c r="G2169" s="24"/>
      <c r="H2169" s="24"/>
      <c r="I2169" s="24"/>
      <c r="J2169" s="24"/>
      <c r="K2169" s="26"/>
      <c r="L2169" s="24"/>
    </row>
    <row r="2170" spans="5:12" ht="16.5">
      <c r="E2170" s="26"/>
      <c r="F2170" s="24"/>
      <c r="G2170" s="24"/>
      <c r="H2170" s="24"/>
      <c r="I2170" s="24"/>
      <c r="J2170" s="24"/>
      <c r="K2170" s="26"/>
      <c r="L2170" s="24"/>
    </row>
    <row r="2171" spans="5:12" ht="16.5">
      <c r="E2171" s="26"/>
      <c r="F2171" s="24"/>
      <c r="G2171" s="24"/>
      <c r="H2171" s="24"/>
      <c r="I2171" s="24"/>
      <c r="J2171" s="24"/>
      <c r="K2171" s="26"/>
      <c r="L2171" s="24"/>
    </row>
    <row r="2172" spans="5:12" ht="16.5">
      <c r="E2172" s="26"/>
      <c r="F2172" s="24"/>
      <c r="G2172" s="24"/>
      <c r="H2172" s="24"/>
      <c r="I2172" s="24"/>
      <c r="J2172" s="24"/>
      <c r="K2172" s="26"/>
      <c r="L2172" s="24"/>
    </row>
    <row r="2173" spans="5:12" ht="16.5">
      <c r="E2173" s="26"/>
      <c r="F2173" s="24"/>
      <c r="G2173" s="24"/>
      <c r="H2173" s="24"/>
      <c r="I2173" s="24"/>
      <c r="J2173" s="24"/>
      <c r="K2173" s="26"/>
      <c r="L2173" s="24"/>
    </row>
    <row r="2174" spans="5:12" ht="16.5">
      <c r="E2174" s="26"/>
      <c r="F2174" s="24"/>
      <c r="G2174" s="24"/>
      <c r="H2174" s="24"/>
      <c r="I2174" s="24"/>
      <c r="J2174" s="24"/>
      <c r="K2174" s="26"/>
      <c r="L2174" s="24"/>
    </row>
    <row r="2175" spans="5:12" ht="16.5">
      <c r="E2175" s="26"/>
      <c r="F2175" s="24"/>
      <c r="G2175" s="24"/>
      <c r="H2175" s="24"/>
      <c r="I2175" s="24"/>
      <c r="J2175" s="24"/>
      <c r="K2175" s="26"/>
      <c r="L2175" s="24"/>
    </row>
    <row r="2176" spans="5:12" ht="16.5">
      <c r="E2176" s="26"/>
      <c r="F2176" s="24"/>
      <c r="G2176" s="24"/>
      <c r="H2176" s="24"/>
      <c r="I2176" s="24"/>
      <c r="J2176" s="24"/>
      <c r="K2176" s="26"/>
      <c r="L2176" s="24"/>
    </row>
    <row r="2177" spans="5:12" ht="16.5">
      <c r="E2177" s="26"/>
      <c r="F2177" s="24"/>
      <c r="G2177" s="24"/>
      <c r="H2177" s="24"/>
      <c r="I2177" s="24"/>
      <c r="J2177" s="24"/>
      <c r="K2177" s="26"/>
      <c r="L2177" s="24"/>
    </row>
    <row r="2178" spans="5:12" ht="16.5">
      <c r="E2178" s="26"/>
      <c r="F2178" s="24"/>
      <c r="G2178" s="24"/>
      <c r="H2178" s="24"/>
      <c r="I2178" s="24"/>
      <c r="J2178" s="24"/>
      <c r="K2178" s="26"/>
      <c r="L2178" s="24"/>
    </row>
    <row r="2179" spans="5:12" ht="16.5">
      <c r="E2179" s="26"/>
      <c r="F2179" s="24"/>
      <c r="G2179" s="24"/>
      <c r="H2179" s="24"/>
      <c r="I2179" s="24"/>
      <c r="J2179" s="24"/>
      <c r="K2179" s="26"/>
      <c r="L2179" s="24"/>
    </row>
    <row r="2180" spans="5:12" ht="16.5">
      <c r="E2180" s="26"/>
      <c r="F2180" s="24"/>
      <c r="G2180" s="24"/>
      <c r="H2180" s="24"/>
      <c r="I2180" s="24"/>
      <c r="J2180" s="24"/>
      <c r="K2180" s="26"/>
      <c r="L2180" s="24"/>
    </row>
    <row r="2181" spans="5:12" ht="16.5">
      <c r="E2181" s="26"/>
      <c r="F2181" s="24"/>
      <c r="G2181" s="24"/>
      <c r="H2181" s="24"/>
      <c r="I2181" s="24"/>
      <c r="J2181" s="24"/>
      <c r="K2181" s="26"/>
      <c r="L2181" s="24"/>
    </row>
    <row r="2182" spans="5:12" ht="16.5">
      <c r="E2182" s="26"/>
      <c r="F2182" s="24"/>
      <c r="G2182" s="24"/>
      <c r="H2182" s="24"/>
      <c r="I2182" s="24"/>
      <c r="J2182" s="24"/>
      <c r="K2182" s="26"/>
      <c r="L2182" s="24"/>
    </row>
    <row r="2183" spans="5:12" ht="16.5">
      <c r="E2183" s="26"/>
      <c r="F2183" s="24"/>
      <c r="G2183" s="24"/>
      <c r="H2183" s="24"/>
      <c r="I2183" s="24"/>
      <c r="J2183" s="24"/>
      <c r="K2183" s="26"/>
      <c r="L2183" s="24"/>
    </row>
    <row r="2184" spans="5:12" ht="16.5">
      <c r="E2184" s="26"/>
      <c r="F2184" s="24"/>
      <c r="G2184" s="24"/>
      <c r="H2184" s="24"/>
      <c r="I2184" s="24"/>
      <c r="J2184" s="24"/>
      <c r="K2184" s="26"/>
      <c r="L2184" s="24"/>
    </row>
    <row r="2185" spans="5:12" ht="16.5">
      <c r="E2185" s="26"/>
      <c r="F2185" s="24"/>
      <c r="G2185" s="24"/>
      <c r="H2185" s="24"/>
      <c r="I2185" s="24"/>
      <c r="J2185" s="24"/>
      <c r="K2185" s="26"/>
      <c r="L2185" s="24"/>
    </row>
    <row r="2186" spans="5:12" ht="16.5">
      <c r="E2186" s="26"/>
      <c r="F2186" s="24"/>
      <c r="G2186" s="24"/>
      <c r="H2186" s="24"/>
      <c r="I2186" s="24"/>
      <c r="J2186" s="24"/>
      <c r="K2186" s="26"/>
      <c r="L2186" s="24"/>
    </row>
    <row r="2187" spans="5:12" ht="16.5">
      <c r="E2187" s="26"/>
      <c r="F2187" s="24"/>
      <c r="G2187" s="24"/>
      <c r="H2187" s="24"/>
      <c r="I2187" s="24"/>
      <c r="J2187" s="24"/>
      <c r="K2187" s="26"/>
      <c r="L2187" s="24"/>
    </row>
    <row r="2188" spans="5:12" ht="16.5">
      <c r="E2188" s="26"/>
      <c r="F2188" s="24"/>
      <c r="G2188" s="24"/>
      <c r="H2188" s="24"/>
      <c r="I2188" s="24"/>
      <c r="J2188" s="24"/>
      <c r="K2188" s="26"/>
      <c r="L2188" s="24"/>
    </row>
    <row r="2189" spans="5:12" ht="16.5">
      <c r="E2189" s="26"/>
      <c r="F2189" s="24"/>
      <c r="G2189" s="24"/>
      <c r="H2189" s="24"/>
      <c r="I2189" s="24"/>
      <c r="J2189" s="24"/>
      <c r="K2189" s="26"/>
      <c r="L2189" s="24"/>
    </row>
    <row r="2190" spans="5:12" ht="16.5">
      <c r="E2190" s="26"/>
      <c r="F2190" s="24"/>
      <c r="G2190" s="24"/>
      <c r="H2190" s="24"/>
      <c r="I2190" s="24"/>
      <c r="J2190" s="24"/>
      <c r="K2190" s="26"/>
      <c r="L2190" s="24"/>
    </row>
    <row r="2191" spans="5:12" ht="16.5">
      <c r="E2191" s="26"/>
      <c r="F2191" s="24"/>
      <c r="G2191" s="24"/>
      <c r="H2191" s="24"/>
      <c r="I2191" s="24"/>
      <c r="J2191" s="24"/>
      <c r="K2191" s="26"/>
      <c r="L2191" s="24"/>
    </row>
    <row r="2192" spans="5:12" ht="16.5">
      <c r="E2192" s="26"/>
      <c r="F2192" s="24"/>
      <c r="G2192" s="24"/>
      <c r="H2192" s="24"/>
      <c r="I2192" s="24"/>
      <c r="J2192" s="24"/>
      <c r="K2192" s="26"/>
      <c r="L2192" s="24"/>
    </row>
    <row r="2193" spans="5:12" ht="16.5">
      <c r="E2193" s="26"/>
      <c r="F2193" s="24"/>
      <c r="G2193" s="24"/>
      <c r="H2193" s="24"/>
      <c r="I2193" s="24"/>
      <c r="J2193" s="24"/>
      <c r="K2193" s="26"/>
      <c r="L2193" s="24"/>
    </row>
    <row r="2194" spans="5:12" ht="16.5">
      <c r="E2194" s="26"/>
      <c r="F2194" s="24"/>
      <c r="G2194" s="24"/>
      <c r="H2194" s="24"/>
      <c r="I2194" s="24"/>
      <c r="J2194" s="24"/>
      <c r="K2194" s="26"/>
      <c r="L2194" s="24"/>
    </row>
    <row r="2195" spans="5:12" ht="16.5">
      <c r="E2195" s="26"/>
      <c r="F2195" s="24"/>
      <c r="G2195" s="24"/>
      <c r="H2195" s="24"/>
      <c r="I2195" s="24"/>
      <c r="J2195" s="24"/>
      <c r="K2195" s="26"/>
      <c r="L2195" s="24"/>
    </row>
    <row r="2196" spans="5:12" ht="16.5">
      <c r="E2196" s="26"/>
      <c r="F2196" s="24"/>
      <c r="G2196" s="24"/>
      <c r="H2196" s="24"/>
      <c r="I2196" s="24"/>
      <c r="J2196" s="24"/>
      <c r="K2196" s="26"/>
      <c r="L2196" s="24"/>
    </row>
    <row r="2197" spans="5:12" ht="16.5">
      <c r="E2197" s="26"/>
      <c r="F2197" s="24"/>
      <c r="G2197" s="24"/>
      <c r="H2197" s="24"/>
      <c r="I2197" s="24"/>
      <c r="J2197" s="24"/>
      <c r="K2197" s="26"/>
      <c r="L2197" s="24"/>
    </row>
    <row r="2198" spans="5:12" ht="16.5">
      <c r="E2198" s="26"/>
      <c r="F2198" s="24"/>
      <c r="G2198" s="24"/>
      <c r="H2198" s="24"/>
      <c r="I2198" s="24"/>
      <c r="J2198" s="24"/>
      <c r="K2198" s="26"/>
      <c r="L2198" s="24"/>
    </row>
    <row r="2199" spans="5:12" ht="16.5">
      <c r="E2199" s="26"/>
      <c r="F2199" s="24"/>
      <c r="G2199" s="24"/>
      <c r="H2199" s="24"/>
      <c r="I2199" s="24"/>
      <c r="J2199" s="24"/>
      <c r="K2199" s="26"/>
      <c r="L2199" s="24"/>
    </row>
    <row r="2200" spans="5:12" ht="16.5">
      <c r="E2200" s="26"/>
      <c r="F2200" s="24"/>
      <c r="G2200" s="24"/>
      <c r="H2200" s="24"/>
      <c r="I2200" s="24"/>
      <c r="J2200" s="24"/>
      <c r="K2200" s="26"/>
      <c r="L2200" s="24"/>
    </row>
    <row r="2201" spans="5:12" ht="16.5">
      <c r="E2201" s="26"/>
      <c r="F2201" s="24"/>
      <c r="G2201" s="24"/>
      <c r="H2201" s="24"/>
      <c r="I2201" s="24"/>
      <c r="J2201" s="24"/>
      <c r="K2201" s="26"/>
      <c r="L2201" s="24"/>
    </row>
    <row r="2202" spans="5:12" ht="16.5">
      <c r="E2202" s="26"/>
      <c r="F2202" s="24"/>
      <c r="G2202" s="24"/>
      <c r="H2202" s="24"/>
      <c r="I2202" s="24"/>
      <c r="J2202" s="24"/>
      <c r="K2202" s="26"/>
      <c r="L2202" s="24"/>
    </row>
    <row r="2203" spans="5:12" ht="16.5">
      <c r="E2203" s="26"/>
      <c r="F2203" s="24"/>
      <c r="G2203" s="24"/>
      <c r="H2203" s="24"/>
      <c r="I2203" s="24"/>
      <c r="J2203" s="24"/>
      <c r="K2203" s="26"/>
      <c r="L2203" s="24"/>
    </row>
    <row r="2204" spans="5:12" ht="16.5">
      <c r="E2204" s="26"/>
      <c r="F2204" s="24"/>
      <c r="G2204" s="24"/>
      <c r="H2204" s="24"/>
      <c r="I2204" s="24"/>
      <c r="J2204" s="24"/>
      <c r="K2204" s="26"/>
      <c r="L2204" s="24"/>
    </row>
    <row r="2205" spans="5:12" ht="16.5">
      <c r="E2205" s="26"/>
      <c r="F2205" s="24"/>
      <c r="G2205" s="24"/>
      <c r="H2205" s="24"/>
      <c r="I2205" s="24"/>
      <c r="J2205" s="24"/>
      <c r="K2205" s="26"/>
      <c r="L2205" s="24"/>
    </row>
    <row r="2206" spans="5:12" ht="16.5">
      <c r="E2206" s="26"/>
      <c r="F2206" s="24"/>
      <c r="G2206" s="24"/>
      <c r="H2206" s="24"/>
      <c r="I2206" s="24"/>
      <c r="J2206" s="24"/>
      <c r="K2206" s="26"/>
      <c r="L2206" s="24"/>
    </row>
    <row r="2207" spans="5:12" ht="16.5">
      <c r="E2207" s="26"/>
      <c r="F2207" s="24"/>
      <c r="G2207" s="24"/>
      <c r="H2207" s="24"/>
      <c r="I2207" s="24"/>
      <c r="J2207" s="24"/>
      <c r="K2207" s="26"/>
      <c r="L2207" s="24"/>
    </row>
    <row r="2208" spans="5:12" ht="16.5">
      <c r="E2208" s="26"/>
      <c r="F2208" s="24"/>
      <c r="G2208" s="24"/>
      <c r="H2208" s="24"/>
      <c r="I2208" s="24"/>
      <c r="J2208" s="24"/>
      <c r="K2208" s="26"/>
      <c r="L2208" s="24"/>
    </row>
    <row r="2209" spans="5:12" ht="16.5">
      <c r="E2209" s="26"/>
      <c r="F2209" s="24"/>
      <c r="G2209" s="24"/>
      <c r="H2209" s="24"/>
      <c r="I2209" s="24"/>
      <c r="J2209" s="24"/>
      <c r="K2209" s="26"/>
      <c r="L2209" s="24"/>
    </row>
    <row r="2210" spans="5:12" ht="16.5">
      <c r="E2210" s="26"/>
      <c r="F2210" s="24"/>
      <c r="G2210" s="24"/>
      <c r="H2210" s="24"/>
      <c r="I2210" s="24"/>
      <c r="J2210" s="24"/>
      <c r="K2210" s="26"/>
      <c r="L2210" s="24"/>
    </row>
    <row r="2211" spans="5:12" ht="16.5">
      <c r="E2211" s="26"/>
      <c r="F2211" s="24"/>
      <c r="G2211" s="24"/>
      <c r="H2211" s="24"/>
      <c r="I2211" s="24"/>
      <c r="J2211" s="24"/>
      <c r="K2211" s="26"/>
      <c r="L2211" s="24"/>
    </row>
    <row r="2212" spans="5:12" ht="16.5">
      <c r="E2212" s="26"/>
      <c r="F2212" s="24"/>
      <c r="G2212" s="24"/>
      <c r="H2212" s="24"/>
      <c r="I2212" s="24"/>
      <c r="J2212" s="24"/>
      <c r="K2212" s="26"/>
      <c r="L2212" s="24"/>
    </row>
    <row r="2213" spans="5:12" ht="16.5">
      <c r="E2213" s="26"/>
      <c r="F2213" s="24"/>
      <c r="G2213" s="24"/>
      <c r="H2213" s="24"/>
      <c r="I2213" s="24"/>
      <c r="J2213" s="24"/>
      <c r="K2213" s="26"/>
      <c r="L2213" s="24"/>
    </row>
    <row r="2214" spans="5:12" ht="16.5">
      <c r="E2214" s="26"/>
      <c r="F2214" s="24"/>
      <c r="G2214" s="24"/>
      <c r="H2214" s="24"/>
      <c r="I2214" s="24"/>
      <c r="J2214" s="24"/>
      <c r="K2214" s="26"/>
      <c r="L2214" s="24"/>
    </row>
    <row r="2215" spans="5:12" ht="16.5">
      <c r="E2215" s="26"/>
      <c r="F2215" s="24"/>
      <c r="G2215" s="24"/>
      <c r="H2215" s="24"/>
      <c r="I2215" s="24"/>
      <c r="J2215" s="24"/>
      <c r="K2215" s="26"/>
      <c r="L2215" s="24"/>
    </row>
    <row r="2216" spans="5:12" ht="16.5">
      <c r="E2216" s="26"/>
      <c r="F2216" s="24"/>
      <c r="G2216" s="24"/>
      <c r="H2216" s="24"/>
      <c r="I2216" s="24"/>
      <c r="J2216" s="24"/>
      <c r="K2216" s="26"/>
      <c r="L2216" s="24"/>
    </row>
    <row r="2217" spans="5:12" ht="16.5">
      <c r="E2217" s="26"/>
      <c r="F2217" s="24"/>
      <c r="G2217" s="24"/>
      <c r="H2217" s="24"/>
      <c r="I2217" s="24"/>
      <c r="J2217" s="24"/>
      <c r="K2217" s="26"/>
      <c r="L2217" s="24"/>
    </row>
    <row r="2218" spans="5:12" ht="16.5">
      <c r="E2218" s="26"/>
      <c r="F2218" s="24"/>
      <c r="G2218" s="24"/>
      <c r="H2218" s="24"/>
      <c r="I2218" s="24"/>
      <c r="J2218" s="24"/>
      <c r="K2218" s="26"/>
      <c r="L2218" s="24"/>
    </row>
    <row r="2219" spans="5:12" ht="16.5">
      <c r="E2219" s="26"/>
      <c r="F2219" s="24"/>
      <c r="G2219" s="24"/>
      <c r="H2219" s="24"/>
      <c r="I2219" s="24"/>
      <c r="J2219" s="24"/>
      <c r="K2219" s="26"/>
      <c r="L2219" s="24"/>
    </row>
    <row r="2220" spans="5:12" ht="16.5">
      <c r="E2220" s="26"/>
      <c r="F2220" s="24"/>
      <c r="G2220" s="24"/>
      <c r="H2220" s="24"/>
      <c r="I2220" s="24"/>
      <c r="J2220" s="24"/>
      <c r="K2220" s="26"/>
      <c r="L2220" s="24"/>
    </row>
    <row r="2221" spans="5:12" ht="16.5">
      <c r="E2221" s="26"/>
      <c r="F2221" s="24"/>
      <c r="G2221" s="24"/>
      <c r="H2221" s="24"/>
      <c r="I2221" s="24"/>
      <c r="J2221" s="24"/>
      <c r="K2221" s="26"/>
      <c r="L2221" s="24"/>
    </row>
    <row r="2222" spans="5:12" ht="16.5">
      <c r="E2222" s="26"/>
      <c r="F2222" s="24"/>
      <c r="G2222" s="24"/>
      <c r="H2222" s="24"/>
      <c r="I2222" s="24"/>
      <c r="J2222" s="24"/>
      <c r="K2222" s="26"/>
      <c r="L2222" s="24"/>
    </row>
    <row r="2223" spans="5:12" ht="16.5">
      <c r="E2223" s="26"/>
      <c r="F2223" s="24"/>
      <c r="G2223" s="24"/>
      <c r="H2223" s="24"/>
      <c r="I2223" s="24"/>
      <c r="J2223" s="24"/>
      <c r="K2223" s="26"/>
      <c r="L2223" s="24"/>
    </row>
    <row r="2224" spans="5:12" ht="16.5">
      <c r="E2224" s="26"/>
      <c r="F2224" s="24"/>
      <c r="G2224" s="24"/>
      <c r="H2224" s="24"/>
      <c r="I2224" s="24"/>
      <c r="J2224" s="24"/>
      <c r="K2224" s="26"/>
      <c r="L2224" s="24"/>
    </row>
    <row r="2225" spans="5:12" ht="16.5">
      <c r="E2225" s="26"/>
      <c r="F2225" s="24"/>
      <c r="G2225" s="24"/>
      <c r="H2225" s="24"/>
      <c r="I2225" s="24"/>
      <c r="J2225" s="24"/>
      <c r="K2225" s="26"/>
      <c r="L2225" s="24"/>
    </row>
    <row r="2226" spans="5:12" ht="16.5">
      <c r="E2226" s="26"/>
      <c r="F2226" s="24"/>
      <c r="G2226" s="24"/>
      <c r="H2226" s="24"/>
      <c r="I2226" s="24"/>
      <c r="J2226" s="24"/>
      <c r="K2226" s="26"/>
      <c r="L2226" s="24"/>
    </row>
    <row r="2227" spans="5:12" ht="16.5">
      <c r="E2227" s="26"/>
      <c r="F2227" s="24"/>
      <c r="G2227" s="24"/>
      <c r="H2227" s="24"/>
      <c r="I2227" s="24"/>
      <c r="J2227" s="24"/>
      <c r="K2227" s="26"/>
      <c r="L2227" s="24"/>
    </row>
    <row r="2228" spans="5:12" ht="16.5">
      <c r="E2228" s="26"/>
      <c r="F2228" s="24"/>
      <c r="G2228" s="24"/>
      <c r="H2228" s="24"/>
      <c r="I2228" s="24"/>
      <c r="J2228" s="24"/>
      <c r="K2228" s="26"/>
      <c r="L2228" s="24"/>
    </row>
    <row r="2229" spans="5:12" ht="16.5">
      <c r="E2229" s="26"/>
      <c r="F2229" s="24"/>
      <c r="G2229" s="24"/>
      <c r="H2229" s="24"/>
      <c r="I2229" s="24"/>
      <c r="J2229" s="24"/>
      <c r="K2229" s="26"/>
      <c r="L2229" s="24"/>
    </row>
    <row r="2230" spans="5:12" ht="16.5">
      <c r="E2230" s="26"/>
      <c r="F2230" s="24"/>
      <c r="G2230" s="24"/>
      <c r="H2230" s="24"/>
      <c r="I2230" s="24"/>
      <c r="J2230" s="24"/>
      <c r="K2230" s="26"/>
      <c r="L2230" s="24"/>
    </row>
    <row r="2231" spans="5:12" ht="16.5">
      <c r="E2231" s="26"/>
      <c r="F2231" s="24"/>
      <c r="G2231" s="24"/>
      <c r="H2231" s="24"/>
      <c r="I2231" s="24"/>
      <c r="J2231" s="24"/>
      <c r="K2231" s="26"/>
      <c r="L2231" s="24"/>
    </row>
    <row r="2232" spans="5:12" ht="16.5">
      <c r="E2232" s="26"/>
      <c r="F2232" s="24"/>
      <c r="G2232" s="24"/>
      <c r="H2232" s="24"/>
      <c r="I2232" s="24"/>
      <c r="J2232" s="24"/>
      <c r="K2232" s="26"/>
      <c r="L2232" s="24"/>
    </row>
    <row r="2233" spans="5:12" ht="16.5">
      <c r="E2233" s="26"/>
      <c r="F2233" s="24"/>
      <c r="G2233" s="24"/>
      <c r="H2233" s="24"/>
      <c r="I2233" s="24"/>
      <c r="J2233" s="24"/>
      <c r="K2233" s="26"/>
      <c r="L2233" s="24"/>
    </row>
    <row r="2234" spans="5:12" ht="16.5">
      <c r="E2234" s="26"/>
      <c r="F2234" s="24"/>
      <c r="G2234" s="24"/>
      <c r="H2234" s="24"/>
      <c r="I2234" s="24"/>
      <c r="J2234" s="24"/>
      <c r="K2234" s="26"/>
      <c r="L2234" s="24"/>
    </row>
    <row r="2235" spans="5:12" ht="16.5">
      <c r="E2235" s="26"/>
      <c r="F2235" s="24"/>
      <c r="G2235" s="24"/>
      <c r="H2235" s="24"/>
      <c r="I2235" s="24"/>
      <c r="J2235" s="24"/>
      <c r="K2235" s="26"/>
      <c r="L2235" s="24"/>
    </row>
    <row r="2236" spans="5:12" ht="16.5">
      <c r="E2236" s="26"/>
      <c r="F2236" s="24"/>
      <c r="G2236" s="24"/>
      <c r="H2236" s="24"/>
      <c r="I2236" s="24"/>
      <c r="J2236" s="24"/>
      <c r="K2236" s="26"/>
      <c r="L2236" s="24"/>
    </row>
    <row r="2237" spans="5:12" ht="16.5">
      <c r="E2237" s="26"/>
      <c r="F2237" s="24"/>
      <c r="G2237" s="24"/>
      <c r="H2237" s="24"/>
      <c r="I2237" s="24"/>
      <c r="J2237" s="24"/>
      <c r="K2237" s="26"/>
      <c r="L2237" s="24"/>
    </row>
    <row r="2238" spans="5:12" ht="16.5">
      <c r="E2238" s="26"/>
      <c r="F2238" s="24"/>
      <c r="G2238" s="24"/>
      <c r="H2238" s="24"/>
      <c r="I2238" s="24"/>
      <c r="J2238" s="24"/>
      <c r="K2238" s="26"/>
      <c r="L2238" s="24"/>
    </row>
    <row r="2239" spans="5:12" ht="16.5">
      <c r="E2239" s="26"/>
      <c r="F2239" s="24"/>
      <c r="G2239" s="24"/>
      <c r="H2239" s="24"/>
      <c r="I2239" s="24"/>
      <c r="J2239" s="24"/>
      <c r="K2239" s="26"/>
      <c r="L2239" s="24"/>
    </row>
    <row r="2240" spans="5:12" ht="16.5">
      <c r="E2240" s="26"/>
      <c r="F2240" s="24"/>
      <c r="G2240" s="24"/>
      <c r="H2240" s="24"/>
      <c r="I2240" s="24"/>
      <c r="J2240" s="24"/>
      <c r="K2240" s="26"/>
      <c r="L2240" s="24"/>
    </row>
    <row r="2241" spans="5:12" ht="16.5">
      <c r="E2241" s="26"/>
      <c r="F2241" s="24"/>
      <c r="G2241" s="24"/>
      <c r="H2241" s="24"/>
      <c r="I2241" s="24"/>
      <c r="J2241" s="24"/>
      <c r="K2241" s="26"/>
      <c r="L2241" s="24"/>
    </row>
    <row r="2242" spans="5:12" ht="16.5">
      <c r="E2242" s="26"/>
      <c r="F2242" s="24"/>
      <c r="G2242" s="24"/>
      <c r="H2242" s="24"/>
      <c r="I2242" s="24"/>
      <c r="J2242" s="24"/>
      <c r="K2242" s="26"/>
      <c r="L2242" s="24"/>
    </row>
    <row r="2243" spans="5:12" ht="16.5">
      <c r="E2243" s="26"/>
      <c r="F2243" s="24"/>
      <c r="G2243" s="24"/>
      <c r="H2243" s="24"/>
      <c r="I2243" s="24"/>
      <c r="J2243" s="24"/>
      <c r="K2243" s="26"/>
      <c r="L2243" s="24"/>
    </row>
    <row r="2244" spans="5:12" ht="16.5">
      <c r="E2244" s="26"/>
      <c r="F2244" s="24"/>
      <c r="G2244" s="24"/>
      <c r="H2244" s="24"/>
      <c r="I2244" s="24"/>
      <c r="J2244" s="24"/>
      <c r="K2244" s="26"/>
      <c r="L2244" s="24"/>
    </row>
    <row r="2245" spans="5:12" ht="16.5">
      <c r="E2245" s="26"/>
      <c r="F2245" s="24"/>
      <c r="G2245" s="24"/>
      <c r="H2245" s="24"/>
      <c r="I2245" s="24"/>
      <c r="J2245" s="24"/>
      <c r="K2245" s="26"/>
      <c r="L2245" s="24"/>
    </row>
    <row r="2246" spans="5:12" ht="16.5">
      <c r="E2246" s="26"/>
      <c r="F2246" s="24"/>
      <c r="G2246" s="24"/>
      <c r="H2246" s="24"/>
      <c r="I2246" s="24"/>
      <c r="J2246" s="24"/>
      <c r="K2246" s="26"/>
      <c r="L2246" s="24"/>
    </row>
    <row r="2247" spans="5:12" ht="16.5">
      <c r="E2247" s="26"/>
      <c r="F2247" s="24"/>
      <c r="G2247" s="24"/>
      <c r="H2247" s="24"/>
      <c r="I2247" s="24"/>
      <c r="J2247" s="24"/>
      <c r="K2247" s="26"/>
      <c r="L2247" s="24"/>
    </row>
    <row r="2248" spans="5:12" ht="16.5">
      <c r="E2248" s="26"/>
      <c r="F2248" s="24"/>
      <c r="G2248" s="24"/>
      <c r="H2248" s="24"/>
      <c r="I2248" s="24"/>
      <c r="J2248" s="24"/>
      <c r="K2248" s="26"/>
      <c r="L2248" s="24"/>
    </row>
    <row r="2249" spans="5:12" ht="16.5">
      <c r="E2249" s="26"/>
      <c r="F2249" s="24"/>
      <c r="G2249" s="24"/>
      <c r="H2249" s="24"/>
      <c r="I2249" s="24"/>
      <c r="J2249" s="24"/>
      <c r="K2249" s="26"/>
      <c r="L2249" s="24"/>
    </row>
    <row r="2250" spans="5:12" ht="16.5">
      <c r="E2250" s="26"/>
      <c r="F2250" s="24"/>
      <c r="G2250" s="24"/>
      <c r="H2250" s="24"/>
      <c r="I2250" s="24"/>
      <c r="J2250" s="24"/>
      <c r="K2250" s="26"/>
      <c r="L2250" s="24"/>
    </row>
    <row r="2251" spans="5:12" ht="16.5">
      <c r="E2251" s="26"/>
      <c r="F2251" s="24"/>
      <c r="G2251" s="24"/>
      <c r="H2251" s="24"/>
      <c r="I2251" s="24"/>
      <c r="J2251" s="24"/>
      <c r="K2251" s="26"/>
      <c r="L2251" s="24"/>
    </row>
    <row r="2252" spans="5:12" ht="16.5">
      <c r="E2252" s="26"/>
      <c r="F2252" s="24"/>
      <c r="G2252" s="24"/>
      <c r="H2252" s="24"/>
      <c r="I2252" s="24"/>
      <c r="J2252" s="24"/>
      <c r="K2252" s="26"/>
      <c r="L2252" s="24"/>
    </row>
    <row r="2253" spans="5:12" ht="16.5">
      <c r="E2253" s="26"/>
      <c r="F2253" s="24"/>
      <c r="G2253" s="24"/>
      <c r="H2253" s="24"/>
      <c r="I2253" s="24"/>
      <c r="J2253" s="24"/>
      <c r="K2253" s="26"/>
      <c r="L2253" s="24"/>
    </row>
    <row r="2254" spans="5:12" ht="16.5">
      <c r="E2254" s="26"/>
      <c r="F2254" s="24"/>
      <c r="G2254" s="24"/>
      <c r="H2254" s="24"/>
      <c r="I2254" s="24"/>
      <c r="J2254" s="24"/>
      <c r="K2254" s="26"/>
      <c r="L2254" s="24"/>
    </row>
    <row r="2255" spans="5:12" ht="16.5">
      <c r="E2255" s="26"/>
      <c r="F2255" s="24"/>
      <c r="G2255" s="24"/>
      <c r="H2255" s="24"/>
      <c r="I2255" s="24"/>
      <c r="J2255" s="24"/>
      <c r="K2255" s="26"/>
      <c r="L2255" s="24"/>
    </row>
    <row r="2256" spans="5:12" ht="16.5">
      <c r="E2256" s="26"/>
      <c r="F2256" s="24"/>
      <c r="G2256" s="24"/>
      <c r="H2256" s="24"/>
      <c r="I2256" s="24"/>
      <c r="J2256" s="24"/>
      <c r="K2256" s="26"/>
      <c r="L2256" s="24"/>
    </row>
    <row r="2257" spans="5:12" ht="16.5">
      <c r="E2257" s="26"/>
      <c r="F2257" s="24"/>
      <c r="G2257" s="24"/>
      <c r="H2257" s="24"/>
      <c r="I2257" s="24"/>
      <c r="J2257" s="24"/>
      <c r="K2257" s="26"/>
      <c r="L2257" s="24"/>
    </row>
    <row r="2258" spans="5:12" ht="16.5">
      <c r="E2258" s="26"/>
      <c r="F2258" s="24"/>
      <c r="G2258" s="24"/>
      <c r="H2258" s="24"/>
      <c r="I2258" s="24"/>
      <c r="J2258" s="24"/>
      <c r="K2258" s="26"/>
      <c r="L2258" s="24"/>
    </row>
    <row r="2259" spans="5:12" ht="16.5">
      <c r="E2259" s="26"/>
      <c r="F2259" s="24"/>
      <c r="G2259" s="24"/>
      <c r="H2259" s="24"/>
      <c r="I2259" s="24"/>
      <c r="J2259" s="24"/>
      <c r="K2259" s="26"/>
      <c r="L2259" s="24"/>
    </row>
    <row r="2260" spans="5:12" ht="16.5">
      <c r="E2260" s="26"/>
      <c r="F2260" s="24"/>
      <c r="G2260" s="24"/>
      <c r="H2260" s="24"/>
      <c r="I2260" s="24"/>
      <c r="J2260" s="24"/>
      <c r="K2260" s="26"/>
      <c r="L2260" s="24"/>
    </row>
    <row r="2261" spans="5:12" ht="16.5">
      <c r="E2261" s="26"/>
      <c r="F2261" s="24"/>
      <c r="G2261" s="24"/>
      <c r="H2261" s="24"/>
      <c r="I2261" s="24"/>
      <c r="J2261" s="24"/>
      <c r="K2261" s="26"/>
      <c r="L2261" s="24"/>
    </row>
    <row r="2262" spans="5:12" ht="16.5">
      <c r="E2262" s="26"/>
      <c r="F2262" s="24"/>
      <c r="G2262" s="24"/>
      <c r="H2262" s="24"/>
      <c r="I2262" s="24"/>
      <c r="J2262" s="24"/>
      <c r="K2262" s="26"/>
      <c r="L2262" s="24"/>
    </row>
    <row r="2263" spans="5:12" ht="16.5">
      <c r="E2263" s="26"/>
      <c r="F2263" s="24"/>
      <c r="G2263" s="24"/>
      <c r="H2263" s="24"/>
      <c r="I2263" s="24"/>
      <c r="J2263" s="24"/>
      <c r="K2263" s="26"/>
      <c r="L2263" s="24"/>
    </row>
    <row r="2264" spans="5:12" ht="16.5">
      <c r="E2264" s="26"/>
      <c r="F2264" s="24"/>
      <c r="G2264" s="24"/>
      <c r="H2264" s="24"/>
      <c r="I2264" s="24"/>
      <c r="J2264" s="24"/>
      <c r="K2264" s="26"/>
      <c r="L2264" s="24"/>
    </row>
    <row r="2265" spans="5:12" ht="16.5">
      <c r="E2265" s="26"/>
      <c r="F2265" s="24"/>
      <c r="G2265" s="24"/>
      <c r="H2265" s="24"/>
      <c r="I2265" s="24"/>
      <c r="J2265" s="24"/>
      <c r="K2265" s="26"/>
      <c r="L2265" s="24"/>
    </row>
    <row r="2266" spans="5:12" ht="16.5">
      <c r="E2266" s="26"/>
      <c r="F2266" s="24"/>
      <c r="G2266" s="24"/>
      <c r="H2266" s="24"/>
      <c r="I2266" s="24"/>
      <c r="J2266" s="24"/>
      <c r="K2266" s="26"/>
      <c r="L2266" s="24"/>
    </row>
    <row r="2267" spans="5:12" ht="16.5">
      <c r="E2267" s="26"/>
      <c r="F2267" s="24"/>
      <c r="G2267" s="24"/>
      <c r="H2267" s="24"/>
      <c r="I2267" s="24"/>
      <c r="J2267" s="24"/>
      <c r="K2267" s="26"/>
      <c r="L2267" s="24"/>
    </row>
    <row r="2268" spans="5:12" ht="16.5">
      <c r="E2268" s="26"/>
      <c r="F2268" s="24"/>
      <c r="G2268" s="24"/>
      <c r="H2268" s="24"/>
      <c r="I2268" s="24"/>
      <c r="J2268" s="24"/>
      <c r="K2268" s="26"/>
      <c r="L2268" s="24"/>
    </row>
    <row r="2269" spans="5:12" ht="16.5">
      <c r="E2269" s="26"/>
      <c r="F2269" s="24"/>
      <c r="G2269" s="24"/>
      <c r="H2269" s="24"/>
      <c r="I2269" s="24"/>
      <c r="J2269" s="24"/>
      <c r="K2269" s="26"/>
      <c r="L2269" s="24"/>
    </row>
    <row r="2270" spans="5:12" ht="16.5">
      <c r="E2270" s="26"/>
      <c r="F2270" s="24"/>
      <c r="G2270" s="24"/>
      <c r="H2270" s="24"/>
      <c r="I2270" s="24"/>
      <c r="J2270" s="24"/>
      <c r="K2270" s="26"/>
      <c r="L2270" s="24"/>
    </row>
    <row r="2271" spans="5:12" ht="16.5">
      <c r="E2271" s="26"/>
      <c r="F2271" s="24"/>
      <c r="G2271" s="24"/>
      <c r="H2271" s="24"/>
      <c r="I2271" s="24"/>
      <c r="J2271" s="24"/>
      <c r="K2271" s="26"/>
      <c r="L2271" s="24"/>
    </row>
    <row r="2272" spans="5:12" ht="16.5">
      <c r="E2272" s="26"/>
      <c r="F2272" s="24"/>
      <c r="G2272" s="24"/>
      <c r="H2272" s="24"/>
      <c r="I2272" s="24"/>
      <c r="J2272" s="24"/>
      <c r="K2272" s="26"/>
      <c r="L2272" s="24"/>
    </row>
    <row r="2273" spans="5:12" ht="16.5">
      <c r="E2273" s="26"/>
      <c r="F2273" s="24"/>
      <c r="G2273" s="24"/>
      <c r="H2273" s="24"/>
      <c r="I2273" s="24"/>
      <c r="J2273" s="24"/>
      <c r="K2273" s="26"/>
      <c r="L2273" s="24"/>
    </row>
    <row r="2274" spans="5:12" ht="16.5">
      <c r="E2274" s="26"/>
      <c r="F2274" s="24"/>
      <c r="G2274" s="24"/>
      <c r="H2274" s="24"/>
      <c r="I2274" s="24"/>
      <c r="J2274" s="24"/>
      <c r="K2274" s="26"/>
      <c r="L2274" s="24"/>
    </row>
    <row r="2275" spans="5:12" ht="16.5">
      <c r="E2275" s="26"/>
      <c r="F2275" s="24"/>
      <c r="G2275" s="24"/>
      <c r="H2275" s="24"/>
      <c r="I2275" s="24"/>
      <c r="J2275" s="24"/>
      <c r="K2275" s="26"/>
      <c r="L2275" s="24"/>
    </row>
    <row r="2276" spans="5:12" ht="16.5">
      <c r="E2276" s="26"/>
      <c r="F2276" s="24"/>
      <c r="G2276" s="24"/>
      <c r="H2276" s="24"/>
      <c r="I2276" s="24"/>
      <c r="J2276" s="24"/>
      <c r="K2276" s="26"/>
      <c r="L2276" s="24"/>
    </row>
    <row r="2277" spans="5:12" ht="16.5">
      <c r="E2277" s="26"/>
      <c r="F2277" s="24"/>
      <c r="G2277" s="24"/>
      <c r="H2277" s="24"/>
      <c r="I2277" s="24"/>
      <c r="J2277" s="24"/>
      <c r="K2277" s="26"/>
      <c r="L2277" s="24"/>
    </row>
    <row r="2278" spans="5:12" ht="16.5">
      <c r="E2278" s="26"/>
      <c r="F2278" s="24"/>
      <c r="G2278" s="24"/>
      <c r="H2278" s="24"/>
      <c r="I2278" s="24"/>
      <c r="J2278" s="24"/>
      <c r="K2278" s="26"/>
      <c r="L2278" s="24"/>
    </row>
    <row r="2279" spans="5:12" ht="16.5">
      <c r="E2279" s="26"/>
      <c r="F2279" s="24"/>
      <c r="G2279" s="24"/>
      <c r="H2279" s="24"/>
      <c r="I2279" s="24"/>
      <c r="J2279" s="24"/>
      <c r="K2279" s="26"/>
      <c r="L2279" s="24"/>
    </row>
    <row r="2280" spans="5:12" ht="16.5">
      <c r="E2280" s="26"/>
      <c r="F2280" s="24"/>
      <c r="G2280" s="24"/>
      <c r="H2280" s="24"/>
      <c r="I2280" s="24"/>
      <c r="J2280" s="24"/>
      <c r="K2280" s="26"/>
      <c r="L2280" s="24"/>
    </row>
    <row r="2281" spans="5:12" ht="16.5">
      <c r="E2281" s="26"/>
      <c r="F2281" s="24"/>
      <c r="G2281" s="24"/>
      <c r="H2281" s="24"/>
      <c r="I2281" s="24"/>
      <c r="J2281" s="24"/>
      <c r="K2281" s="26"/>
      <c r="L2281" s="24"/>
    </row>
    <row r="2282" spans="5:12" ht="16.5">
      <c r="E2282" s="26"/>
      <c r="F2282" s="24"/>
      <c r="G2282" s="24"/>
      <c r="H2282" s="24"/>
      <c r="I2282" s="24"/>
      <c r="J2282" s="24"/>
      <c r="K2282" s="26"/>
      <c r="L2282" s="24"/>
    </row>
    <row r="2283" spans="5:12" ht="16.5">
      <c r="E2283" s="26"/>
      <c r="F2283" s="24"/>
      <c r="G2283" s="24"/>
      <c r="H2283" s="24"/>
      <c r="I2283" s="24"/>
      <c r="J2283" s="24"/>
      <c r="K2283" s="26"/>
      <c r="L2283" s="24"/>
    </row>
    <row r="2284" spans="5:12" ht="16.5">
      <c r="E2284" s="26"/>
      <c r="F2284" s="24"/>
      <c r="G2284" s="24"/>
      <c r="H2284" s="24"/>
      <c r="I2284" s="24"/>
      <c r="J2284" s="24"/>
      <c r="K2284" s="26"/>
      <c r="L2284" s="24"/>
    </row>
    <row r="2285" spans="5:12" ht="16.5">
      <c r="E2285" s="26"/>
      <c r="F2285" s="24"/>
      <c r="G2285" s="24"/>
      <c r="H2285" s="24"/>
      <c r="I2285" s="24"/>
      <c r="J2285" s="24"/>
      <c r="K2285" s="26"/>
      <c r="L2285" s="24"/>
    </row>
    <row r="2286" spans="5:12" ht="16.5">
      <c r="E2286" s="26"/>
      <c r="F2286" s="24"/>
      <c r="G2286" s="24"/>
      <c r="H2286" s="24"/>
      <c r="I2286" s="24"/>
      <c r="J2286" s="24"/>
      <c r="K2286" s="26"/>
      <c r="L2286" s="24"/>
    </row>
    <row r="2287" spans="5:12" ht="16.5">
      <c r="E2287" s="26"/>
      <c r="F2287" s="24"/>
      <c r="G2287" s="24"/>
      <c r="H2287" s="24"/>
      <c r="I2287" s="24"/>
      <c r="J2287" s="24"/>
      <c r="K2287" s="26"/>
      <c r="L2287" s="24"/>
    </row>
    <row r="2288" spans="5:12" ht="16.5">
      <c r="E2288" s="26"/>
      <c r="F2288" s="24"/>
      <c r="G2288" s="24"/>
      <c r="H2288" s="24"/>
      <c r="I2288" s="24"/>
      <c r="J2288" s="24"/>
      <c r="K2288" s="26"/>
      <c r="L2288" s="24"/>
    </row>
    <row r="2289" spans="5:12" ht="16.5">
      <c r="E2289" s="26"/>
      <c r="F2289" s="24"/>
      <c r="G2289" s="24"/>
      <c r="H2289" s="24"/>
      <c r="I2289" s="24"/>
      <c r="J2289" s="24"/>
      <c r="K2289" s="26"/>
      <c r="L2289" s="24"/>
    </row>
    <row r="2290" spans="5:12" ht="16.5">
      <c r="E2290" s="26"/>
      <c r="F2290" s="24"/>
      <c r="G2290" s="24"/>
      <c r="H2290" s="24"/>
      <c r="I2290" s="24"/>
      <c r="J2290" s="24"/>
      <c r="K2290" s="26"/>
      <c r="L2290" s="24"/>
    </row>
    <row r="2291" spans="5:12" ht="16.5">
      <c r="E2291" s="26"/>
      <c r="F2291" s="24"/>
      <c r="G2291" s="24"/>
      <c r="H2291" s="24"/>
      <c r="I2291" s="24"/>
      <c r="J2291" s="24"/>
      <c r="K2291" s="26"/>
      <c r="L2291" s="24"/>
    </row>
    <row r="2292" spans="5:12" ht="16.5">
      <c r="E2292" s="26"/>
      <c r="F2292" s="24"/>
      <c r="G2292" s="24"/>
      <c r="H2292" s="24"/>
      <c r="I2292" s="24"/>
      <c r="J2292" s="24"/>
      <c r="K2292" s="26"/>
      <c r="L2292" s="24"/>
    </row>
    <row r="2293" spans="5:12" ht="16.5">
      <c r="E2293" s="26"/>
      <c r="F2293" s="24"/>
      <c r="G2293" s="24"/>
      <c r="H2293" s="24"/>
      <c r="I2293" s="24"/>
      <c r="J2293" s="24"/>
      <c r="K2293" s="26"/>
      <c r="L2293" s="24"/>
    </row>
    <row r="2294" spans="5:12" ht="16.5">
      <c r="E2294" s="26"/>
      <c r="F2294" s="24"/>
      <c r="G2294" s="24"/>
      <c r="H2294" s="24"/>
      <c r="I2294" s="24"/>
      <c r="J2294" s="24"/>
      <c r="K2294" s="26"/>
      <c r="L2294" s="24"/>
    </row>
    <row r="2295" spans="5:12" ht="16.5">
      <c r="E2295" s="26"/>
      <c r="F2295" s="24"/>
      <c r="G2295" s="24"/>
      <c r="H2295" s="24"/>
      <c r="I2295" s="24"/>
      <c r="J2295" s="24"/>
      <c r="K2295" s="26"/>
      <c r="L2295" s="24"/>
    </row>
    <row r="2296" spans="5:12" ht="16.5">
      <c r="E2296" s="26"/>
      <c r="F2296" s="24"/>
      <c r="G2296" s="24"/>
      <c r="H2296" s="24"/>
      <c r="I2296" s="24"/>
      <c r="J2296" s="24"/>
      <c r="K2296" s="26"/>
      <c r="L2296" s="24"/>
    </row>
    <row r="2297" spans="5:12" ht="16.5">
      <c r="E2297" s="26"/>
      <c r="F2297" s="24"/>
      <c r="G2297" s="24"/>
      <c r="H2297" s="24"/>
      <c r="I2297" s="24"/>
      <c r="J2297" s="24"/>
      <c r="K2297" s="26"/>
      <c r="L2297" s="24"/>
    </row>
    <row r="2298" spans="5:12" ht="16.5">
      <c r="E2298" s="26"/>
      <c r="F2298" s="24"/>
      <c r="G2298" s="24"/>
      <c r="H2298" s="24"/>
      <c r="I2298" s="24"/>
      <c r="J2298" s="24"/>
      <c r="K2298" s="26"/>
      <c r="L2298" s="24"/>
    </row>
    <row r="2299" spans="5:12" ht="16.5">
      <c r="E2299" s="26"/>
      <c r="F2299" s="24"/>
      <c r="G2299" s="24"/>
      <c r="H2299" s="24"/>
      <c r="I2299" s="24"/>
      <c r="J2299" s="24"/>
      <c r="K2299" s="26"/>
      <c r="L2299" s="24"/>
    </row>
    <row r="2300" spans="5:12" ht="16.5">
      <c r="E2300" s="26"/>
      <c r="F2300" s="24"/>
      <c r="G2300" s="24"/>
      <c r="H2300" s="24"/>
      <c r="I2300" s="24"/>
      <c r="J2300" s="24"/>
      <c r="K2300" s="26"/>
      <c r="L2300" s="24"/>
    </row>
    <row r="2301" spans="5:12" ht="16.5">
      <c r="E2301" s="26"/>
      <c r="F2301" s="24"/>
      <c r="G2301" s="24"/>
      <c r="H2301" s="24"/>
      <c r="I2301" s="24"/>
      <c r="J2301" s="24"/>
      <c r="K2301" s="26"/>
      <c r="L2301" s="24"/>
    </row>
    <row r="2302" spans="5:12" ht="16.5">
      <c r="E2302" s="26"/>
      <c r="F2302" s="24"/>
      <c r="G2302" s="24"/>
      <c r="H2302" s="24"/>
      <c r="I2302" s="24"/>
      <c r="J2302" s="24"/>
      <c r="K2302" s="26"/>
      <c r="L2302" s="24"/>
    </row>
    <row r="2303" spans="5:12" ht="16.5">
      <c r="E2303" s="26"/>
      <c r="F2303" s="24"/>
      <c r="G2303" s="24"/>
      <c r="H2303" s="24"/>
      <c r="I2303" s="24"/>
      <c r="J2303" s="24"/>
      <c r="K2303" s="26"/>
      <c r="L2303" s="24"/>
    </row>
    <row r="2304" spans="5:12" ht="16.5">
      <c r="E2304" s="26"/>
      <c r="F2304" s="24"/>
      <c r="G2304" s="24"/>
      <c r="H2304" s="24"/>
      <c r="I2304" s="24"/>
      <c r="J2304" s="24"/>
      <c r="K2304" s="26"/>
      <c r="L2304" s="24"/>
    </row>
    <row r="2305" spans="5:12" ht="16.5">
      <c r="E2305" s="26"/>
      <c r="F2305" s="24"/>
      <c r="G2305" s="24"/>
      <c r="H2305" s="24"/>
      <c r="I2305" s="24"/>
      <c r="J2305" s="24"/>
      <c r="K2305" s="26"/>
      <c r="L2305" s="24"/>
    </row>
    <row r="2306" spans="5:12" ht="16.5">
      <c r="E2306" s="26"/>
      <c r="F2306" s="24"/>
      <c r="G2306" s="24"/>
      <c r="H2306" s="24"/>
      <c r="I2306" s="24"/>
      <c r="J2306" s="24"/>
      <c r="K2306" s="26"/>
      <c r="L2306" s="24"/>
    </row>
    <row r="2307" spans="5:12" ht="16.5">
      <c r="E2307" s="26"/>
      <c r="F2307" s="24"/>
      <c r="G2307" s="24"/>
      <c r="H2307" s="24"/>
      <c r="I2307" s="24"/>
      <c r="J2307" s="24"/>
      <c r="K2307" s="26"/>
      <c r="L2307" s="24"/>
    </row>
    <row r="2308" spans="5:12" ht="16.5">
      <c r="E2308" s="26"/>
      <c r="F2308" s="24"/>
      <c r="G2308" s="24"/>
      <c r="H2308" s="24"/>
      <c r="I2308" s="24"/>
      <c r="J2308" s="24"/>
      <c r="K2308" s="26"/>
      <c r="L2308" s="24"/>
    </row>
    <row r="2309" spans="5:12" ht="16.5">
      <c r="E2309" s="26"/>
      <c r="F2309" s="24"/>
      <c r="G2309" s="24"/>
      <c r="H2309" s="24"/>
      <c r="I2309" s="24"/>
      <c r="J2309" s="24"/>
      <c r="K2309" s="26"/>
      <c r="L2309" s="24"/>
    </row>
    <row r="2310" spans="5:12" ht="16.5">
      <c r="E2310" s="26"/>
      <c r="F2310" s="24"/>
      <c r="G2310" s="24"/>
      <c r="H2310" s="24"/>
      <c r="I2310" s="24"/>
      <c r="J2310" s="24"/>
      <c r="K2310" s="26"/>
      <c r="L2310" s="24"/>
    </row>
    <row r="2311" spans="5:12" ht="16.5">
      <c r="E2311" s="26"/>
      <c r="F2311" s="24"/>
      <c r="G2311" s="24"/>
      <c r="H2311" s="24"/>
      <c r="I2311" s="24"/>
      <c r="J2311" s="24"/>
      <c r="K2311" s="26"/>
      <c r="L2311" s="24"/>
    </row>
    <row r="2312" spans="5:12" ht="16.5">
      <c r="E2312" s="26"/>
      <c r="F2312" s="24"/>
      <c r="G2312" s="24"/>
      <c r="H2312" s="24"/>
      <c r="I2312" s="24"/>
      <c r="J2312" s="24"/>
      <c r="K2312" s="26"/>
      <c r="L2312" s="24"/>
    </row>
    <row r="2313" spans="5:12" ht="16.5">
      <c r="E2313" s="26"/>
      <c r="F2313" s="24"/>
      <c r="G2313" s="24"/>
      <c r="H2313" s="24"/>
      <c r="I2313" s="24"/>
      <c r="J2313" s="24"/>
      <c r="K2313" s="26"/>
      <c r="L2313" s="24"/>
    </row>
    <row r="2314" spans="5:12" ht="16.5">
      <c r="E2314" s="26"/>
      <c r="F2314" s="24"/>
      <c r="G2314" s="24"/>
      <c r="H2314" s="24"/>
      <c r="I2314" s="24"/>
      <c r="J2314" s="24"/>
      <c r="K2314" s="26"/>
      <c r="L2314" s="24"/>
    </row>
    <row r="2315" spans="5:12" ht="16.5">
      <c r="E2315" s="26"/>
      <c r="F2315" s="24"/>
      <c r="G2315" s="24"/>
      <c r="H2315" s="24"/>
      <c r="I2315" s="24"/>
      <c r="J2315" s="24"/>
      <c r="K2315" s="26"/>
      <c r="L2315" s="24"/>
    </row>
    <row r="2316" spans="5:12" ht="16.5">
      <c r="E2316" s="26"/>
      <c r="F2316" s="24"/>
      <c r="G2316" s="24"/>
      <c r="H2316" s="24"/>
      <c r="I2316" s="24"/>
      <c r="J2316" s="24"/>
      <c r="K2316" s="26"/>
      <c r="L2316" s="24"/>
    </row>
    <row r="2317" spans="5:12" ht="16.5">
      <c r="E2317" s="26"/>
      <c r="F2317" s="24"/>
      <c r="G2317" s="24"/>
      <c r="H2317" s="24"/>
      <c r="I2317" s="24"/>
      <c r="J2317" s="24"/>
      <c r="K2317" s="26"/>
      <c r="L2317" s="24"/>
    </row>
    <row r="2318" spans="5:12" ht="16.5">
      <c r="E2318" s="26"/>
      <c r="F2318" s="24"/>
      <c r="G2318" s="24"/>
      <c r="H2318" s="24"/>
      <c r="I2318" s="24"/>
      <c r="J2318" s="24"/>
      <c r="K2318" s="26"/>
      <c r="L2318" s="24"/>
    </row>
    <row r="2319" spans="5:12" ht="16.5">
      <c r="E2319" s="26"/>
      <c r="F2319" s="24"/>
      <c r="G2319" s="24"/>
      <c r="H2319" s="24"/>
      <c r="I2319" s="24"/>
      <c r="J2319" s="24"/>
      <c r="K2319" s="26"/>
      <c r="L2319" s="24"/>
    </row>
    <row r="2320" spans="5:12" ht="16.5">
      <c r="E2320" s="26"/>
      <c r="F2320" s="24"/>
      <c r="G2320" s="24"/>
      <c r="H2320" s="24"/>
      <c r="I2320" s="24"/>
      <c r="J2320" s="24"/>
      <c r="K2320" s="26"/>
      <c r="L2320" s="24"/>
    </row>
    <row r="2321" spans="5:12" ht="16.5">
      <c r="E2321" s="26"/>
      <c r="F2321" s="24"/>
      <c r="G2321" s="24"/>
      <c r="H2321" s="24"/>
      <c r="I2321" s="24"/>
      <c r="J2321" s="24"/>
      <c r="K2321" s="26"/>
      <c r="L2321" s="24"/>
    </row>
    <row r="2322" spans="5:12" ht="16.5">
      <c r="E2322" s="26"/>
      <c r="F2322" s="24"/>
      <c r="G2322" s="24"/>
      <c r="H2322" s="24"/>
      <c r="I2322" s="24"/>
      <c r="J2322" s="24"/>
      <c r="K2322" s="26"/>
      <c r="L2322" s="24"/>
    </row>
    <row r="2323" spans="5:12" ht="16.5">
      <c r="E2323" s="26"/>
      <c r="F2323" s="24"/>
      <c r="G2323" s="24"/>
      <c r="H2323" s="24"/>
      <c r="I2323" s="24"/>
      <c r="J2323" s="24"/>
      <c r="K2323" s="26"/>
      <c r="L2323" s="24"/>
    </row>
    <row r="2324" spans="5:12" ht="16.5">
      <c r="E2324" s="26"/>
      <c r="F2324" s="24"/>
      <c r="G2324" s="24"/>
      <c r="H2324" s="24"/>
      <c r="I2324" s="24"/>
      <c r="J2324" s="24"/>
      <c r="K2324" s="26"/>
      <c r="L2324" s="24"/>
    </row>
    <row r="2325" spans="5:12" ht="16.5">
      <c r="E2325" s="26"/>
      <c r="F2325" s="24"/>
      <c r="G2325" s="24"/>
      <c r="H2325" s="24"/>
      <c r="I2325" s="24"/>
      <c r="J2325" s="24"/>
      <c r="K2325" s="26"/>
      <c r="L2325" s="24"/>
    </row>
    <row r="2326" spans="5:12" ht="16.5">
      <c r="E2326" s="26"/>
      <c r="F2326" s="24"/>
      <c r="G2326" s="24"/>
      <c r="H2326" s="24"/>
      <c r="I2326" s="24"/>
      <c r="J2326" s="24"/>
      <c r="K2326" s="26"/>
      <c r="L2326" s="24"/>
    </row>
    <row r="2327" spans="5:12" ht="16.5">
      <c r="E2327" s="26"/>
      <c r="F2327" s="24"/>
      <c r="G2327" s="24"/>
      <c r="H2327" s="24"/>
      <c r="I2327" s="24"/>
      <c r="J2327" s="24"/>
      <c r="K2327" s="26"/>
      <c r="L2327" s="24"/>
    </row>
    <row r="2328" spans="5:12" ht="16.5">
      <c r="E2328" s="26"/>
      <c r="F2328" s="24"/>
      <c r="G2328" s="24"/>
      <c r="H2328" s="24"/>
      <c r="I2328" s="24"/>
      <c r="J2328" s="24"/>
      <c r="K2328" s="26"/>
      <c r="L2328" s="24"/>
    </row>
    <row r="2329" spans="5:12" ht="16.5">
      <c r="E2329" s="26"/>
      <c r="F2329" s="24"/>
      <c r="G2329" s="24"/>
      <c r="H2329" s="24"/>
      <c r="I2329" s="24"/>
      <c r="J2329" s="24"/>
      <c r="K2329" s="26"/>
      <c r="L2329" s="24"/>
    </row>
    <row r="2330" spans="5:12" ht="16.5">
      <c r="E2330" s="26"/>
      <c r="F2330" s="24"/>
      <c r="G2330" s="24"/>
      <c r="H2330" s="24"/>
      <c r="I2330" s="24"/>
      <c r="J2330" s="24"/>
      <c r="K2330" s="26"/>
      <c r="L2330" s="24"/>
    </row>
    <row r="2331" spans="5:12" ht="16.5">
      <c r="E2331" s="26"/>
      <c r="F2331" s="24"/>
      <c r="G2331" s="24"/>
      <c r="H2331" s="24"/>
      <c r="I2331" s="24"/>
      <c r="J2331" s="24"/>
      <c r="K2331" s="26"/>
      <c r="L2331" s="24"/>
    </row>
    <row r="2332" spans="5:12" ht="16.5">
      <c r="E2332" s="26"/>
      <c r="F2332" s="24"/>
      <c r="G2332" s="24"/>
      <c r="H2332" s="24"/>
      <c r="I2332" s="24"/>
      <c r="J2332" s="24"/>
      <c r="K2332" s="26"/>
      <c r="L2332" s="24"/>
    </row>
    <row r="2333" spans="5:12" ht="16.5">
      <c r="E2333" s="26"/>
      <c r="F2333" s="24"/>
      <c r="G2333" s="24"/>
      <c r="H2333" s="24"/>
      <c r="I2333" s="24"/>
      <c r="J2333" s="24"/>
      <c r="K2333" s="26"/>
      <c r="L2333" s="24"/>
    </row>
    <row r="2334" spans="5:12" ht="16.5">
      <c r="E2334" s="26"/>
      <c r="F2334" s="24"/>
      <c r="G2334" s="24"/>
      <c r="H2334" s="24"/>
      <c r="I2334" s="24"/>
      <c r="J2334" s="24"/>
      <c r="K2334" s="26"/>
      <c r="L2334" s="24"/>
    </row>
    <row r="2335" spans="5:12" ht="16.5">
      <c r="E2335" s="26"/>
      <c r="F2335" s="24"/>
      <c r="G2335" s="24"/>
      <c r="H2335" s="24"/>
      <c r="I2335" s="24"/>
      <c r="J2335" s="24"/>
      <c r="K2335" s="26"/>
      <c r="L2335" s="24"/>
    </row>
    <row r="2336" spans="5:12" ht="16.5">
      <c r="E2336" s="26"/>
      <c r="F2336" s="24"/>
      <c r="G2336" s="24"/>
      <c r="H2336" s="24"/>
      <c r="I2336" s="24"/>
      <c r="J2336" s="24"/>
      <c r="K2336" s="26"/>
      <c r="L2336" s="24"/>
    </row>
    <row r="2337" spans="5:12" ht="16.5">
      <c r="E2337" s="26"/>
      <c r="F2337" s="24"/>
      <c r="G2337" s="24"/>
      <c r="H2337" s="24"/>
      <c r="I2337" s="24"/>
      <c r="J2337" s="24"/>
      <c r="K2337" s="26"/>
      <c r="L2337" s="24"/>
    </row>
    <row r="2338" spans="5:12" ht="16.5">
      <c r="E2338" s="26"/>
      <c r="F2338" s="24"/>
      <c r="G2338" s="24"/>
      <c r="H2338" s="24"/>
      <c r="I2338" s="24"/>
      <c r="J2338" s="24"/>
      <c r="K2338" s="26"/>
      <c r="L2338" s="24"/>
    </row>
    <row r="2339" spans="5:12" ht="16.5">
      <c r="E2339" s="26"/>
      <c r="F2339" s="24"/>
      <c r="G2339" s="24"/>
      <c r="H2339" s="24"/>
      <c r="I2339" s="24"/>
      <c r="J2339" s="24"/>
      <c r="K2339" s="26"/>
      <c r="L2339" s="24"/>
    </row>
    <row r="2340" spans="5:12" ht="16.5">
      <c r="E2340" s="26"/>
      <c r="F2340" s="24"/>
      <c r="G2340" s="24"/>
      <c r="H2340" s="24"/>
      <c r="I2340" s="24"/>
      <c r="J2340" s="24"/>
      <c r="K2340" s="26"/>
      <c r="L2340" s="24"/>
    </row>
    <row r="2341" spans="5:12" ht="16.5">
      <c r="E2341" s="26"/>
      <c r="F2341" s="24"/>
      <c r="G2341" s="24"/>
      <c r="H2341" s="24"/>
      <c r="I2341" s="24"/>
      <c r="J2341" s="24"/>
      <c r="K2341" s="26"/>
      <c r="L2341" s="24"/>
    </row>
    <row r="2342" spans="5:12" ht="16.5">
      <c r="E2342" s="26"/>
      <c r="F2342" s="24"/>
      <c r="G2342" s="24"/>
      <c r="H2342" s="24"/>
      <c r="I2342" s="24"/>
      <c r="J2342" s="24"/>
      <c r="K2342" s="26"/>
      <c r="L2342" s="24"/>
    </row>
    <row r="2343" spans="5:12" ht="16.5">
      <c r="E2343" s="26"/>
      <c r="F2343" s="24"/>
      <c r="G2343" s="24"/>
      <c r="H2343" s="24"/>
      <c r="I2343" s="24"/>
      <c r="J2343" s="24"/>
      <c r="K2343" s="26"/>
      <c r="L2343" s="24"/>
    </row>
    <row r="2344" spans="5:12" ht="16.5">
      <c r="E2344" s="26"/>
      <c r="F2344" s="24"/>
      <c r="G2344" s="24"/>
      <c r="H2344" s="24"/>
      <c r="I2344" s="24"/>
      <c r="J2344" s="24"/>
      <c r="K2344" s="26"/>
      <c r="L2344" s="24"/>
    </row>
    <row r="2345" spans="5:12" ht="16.5">
      <c r="E2345" s="26"/>
      <c r="F2345" s="24"/>
      <c r="G2345" s="24"/>
      <c r="H2345" s="24"/>
      <c r="I2345" s="24"/>
      <c r="J2345" s="24"/>
      <c r="K2345" s="26"/>
      <c r="L2345" s="24"/>
    </row>
    <row r="2346" spans="5:12" ht="16.5">
      <c r="E2346" s="26"/>
      <c r="F2346" s="24"/>
      <c r="G2346" s="24"/>
      <c r="H2346" s="24"/>
      <c r="I2346" s="24"/>
      <c r="J2346" s="24"/>
      <c r="K2346" s="26"/>
      <c r="L2346" s="24"/>
    </row>
    <row r="2347" spans="5:12" ht="16.5">
      <c r="E2347" s="26"/>
      <c r="F2347" s="24"/>
      <c r="G2347" s="24"/>
      <c r="H2347" s="24"/>
      <c r="I2347" s="24"/>
      <c r="J2347" s="24"/>
      <c r="K2347" s="26"/>
      <c r="L2347" s="24"/>
    </row>
    <row r="2348" spans="5:12" ht="16.5">
      <c r="E2348" s="26"/>
      <c r="F2348" s="24"/>
      <c r="G2348" s="24"/>
      <c r="H2348" s="24"/>
      <c r="I2348" s="24"/>
      <c r="J2348" s="24"/>
      <c r="K2348" s="26"/>
      <c r="L2348" s="24"/>
    </row>
    <row r="2349" spans="5:12" ht="16.5">
      <c r="E2349" s="26"/>
      <c r="F2349" s="24"/>
      <c r="G2349" s="24"/>
      <c r="H2349" s="24"/>
      <c r="I2349" s="24"/>
      <c r="J2349" s="24"/>
      <c r="K2349" s="26"/>
      <c r="L2349" s="24"/>
    </row>
    <row r="2350" spans="5:12" ht="16.5">
      <c r="E2350" s="26"/>
      <c r="F2350" s="24"/>
      <c r="G2350" s="24"/>
      <c r="H2350" s="24"/>
      <c r="I2350" s="24"/>
      <c r="J2350" s="24"/>
      <c r="K2350" s="26"/>
      <c r="L2350" s="24"/>
    </row>
    <row r="2351" spans="5:12" ht="16.5">
      <c r="E2351" s="26"/>
      <c r="F2351" s="24"/>
      <c r="G2351" s="24"/>
      <c r="H2351" s="24"/>
      <c r="I2351" s="24"/>
      <c r="J2351" s="24"/>
      <c r="K2351" s="26"/>
      <c r="L2351" s="24"/>
    </row>
    <row r="2352" spans="5:12" ht="16.5">
      <c r="E2352" s="26"/>
      <c r="F2352" s="24"/>
      <c r="G2352" s="24"/>
      <c r="H2352" s="24"/>
      <c r="I2352" s="24"/>
      <c r="J2352" s="24"/>
      <c r="K2352" s="26"/>
      <c r="L2352" s="24"/>
    </row>
    <row r="2353" spans="5:12" ht="16.5">
      <c r="E2353" s="26"/>
      <c r="F2353" s="24"/>
      <c r="G2353" s="24"/>
      <c r="H2353" s="24"/>
      <c r="I2353" s="24"/>
      <c r="J2353" s="24"/>
      <c r="K2353" s="26"/>
      <c r="L2353" s="24"/>
    </row>
    <row r="2354" spans="5:12" ht="16.5">
      <c r="E2354" s="26"/>
      <c r="F2354" s="24"/>
      <c r="G2354" s="24"/>
      <c r="H2354" s="24"/>
      <c r="I2354" s="24"/>
      <c r="J2354" s="24"/>
      <c r="K2354" s="26"/>
      <c r="L2354" s="24"/>
    </row>
    <row r="2355" spans="5:12" ht="16.5">
      <c r="E2355" s="26"/>
      <c r="F2355" s="24"/>
      <c r="G2355" s="24"/>
      <c r="H2355" s="24"/>
      <c r="I2355" s="24"/>
      <c r="J2355" s="24"/>
      <c r="K2355" s="26"/>
      <c r="L2355" s="24"/>
    </row>
    <row r="2356" spans="5:12" ht="16.5">
      <c r="E2356" s="26"/>
      <c r="F2356" s="24"/>
      <c r="G2356" s="24"/>
      <c r="H2356" s="24"/>
      <c r="I2356" s="24"/>
      <c r="J2356" s="24"/>
      <c r="K2356" s="26"/>
      <c r="L2356" s="24"/>
    </row>
    <row r="2357" spans="5:12" ht="16.5">
      <c r="E2357" s="26"/>
      <c r="F2357" s="24"/>
      <c r="G2357" s="24"/>
      <c r="H2357" s="24"/>
      <c r="I2357" s="24"/>
      <c r="J2357" s="24"/>
      <c r="K2357" s="26"/>
      <c r="L2357" s="24"/>
    </row>
    <row r="2358" spans="5:12" ht="16.5">
      <c r="E2358" s="26"/>
      <c r="F2358" s="24"/>
      <c r="G2358" s="24"/>
      <c r="H2358" s="24"/>
      <c r="I2358" s="24"/>
      <c r="J2358" s="24"/>
      <c r="K2358" s="26"/>
      <c r="L2358" s="24"/>
    </row>
    <row r="2359" spans="5:12" ht="16.5">
      <c r="E2359" s="26"/>
      <c r="F2359" s="24"/>
      <c r="G2359" s="24"/>
      <c r="H2359" s="24"/>
      <c r="I2359" s="24"/>
      <c r="J2359" s="24"/>
      <c r="K2359" s="26"/>
      <c r="L2359" s="24"/>
    </row>
    <row r="2360" spans="5:12" ht="16.5">
      <c r="E2360" s="26"/>
      <c r="F2360" s="24"/>
      <c r="G2360" s="24"/>
      <c r="H2360" s="24"/>
      <c r="I2360" s="24"/>
      <c r="J2360" s="24"/>
      <c r="K2360" s="26"/>
      <c r="L2360" s="24"/>
    </row>
    <row r="2361" spans="5:12" ht="16.5">
      <c r="E2361" s="26"/>
      <c r="F2361" s="24"/>
      <c r="G2361" s="24"/>
      <c r="H2361" s="24"/>
      <c r="I2361" s="24"/>
      <c r="J2361" s="24"/>
      <c r="K2361" s="26"/>
      <c r="L2361" s="24"/>
    </row>
    <row r="2362" spans="5:12" ht="16.5">
      <c r="E2362" s="26"/>
      <c r="F2362" s="24"/>
      <c r="G2362" s="24"/>
      <c r="H2362" s="24"/>
      <c r="I2362" s="24"/>
      <c r="J2362" s="24"/>
      <c r="K2362" s="26"/>
      <c r="L2362" s="24"/>
    </row>
    <row r="2363" spans="5:12" ht="16.5">
      <c r="E2363" s="26"/>
      <c r="F2363" s="24"/>
      <c r="G2363" s="24"/>
      <c r="H2363" s="24"/>
      <c r="I2363" s="24"/>
      <c r="J2363" s="24"/>
      <c r="K2363" s="26"/>
      <c r="L2363" s="24"/>
    </row>
    <row r="2364" spans="5:12" ht="16.5">
      <c r="E2364" s="26"/>
      <c r="F2364" s="24"/>
      <c r="G2364" s="24"/>
      <c r="H2364" s="24"/>
      <c r="I2364" s="24"/>
      <c r="J2364" s="24"/>
      <c r="K2364" s="26"/>
      <c r="L2364" s="24"/>
    </row>
    <row r="2365" spans="5:12" ht="16.5">
      <c r="E2365" s="26"/>
      <c r="F2365" s="24"/>
      <c r="G2365" s="24"/>
      <c r="H2365" s="24"/>
      <c r="I2365" s="24"/>
      <c r="J2365" s="24"/>
      <c r="K2365" s="26"/>
      <c r="L2365" s="24"/>
    </row>
    <row r="2366" spans="5:12" ht="16.5">
      <c r="E2366" s="26"/>
      <c r="F2366" s="24"/>
      <c r="G2366" s="24"/>
      <c r="H2366" s="24"/>
      <c r="I2366" s="24"/>
      <c r="J2366" s="24"/>
      <c r="K2366" s="26"/>
      <c r="L2366" s="24"/>
    </row>
    <row r="2367" spans="5:12" ht="16.5">
      <c r="E2367" s="26"/>
      <c r="F2367" s="24"/>
      <c r="G2367" s="24"/>
      <c r="H2367" s="24"/>
      <c r="I2367" s="24"/>
      <c r="J2367" s="24"/>
      <c r="K2367" s="26"/>
      <c r="L2367" s="24"/>
    </row>
    <row r="2368" spans="5:12" ht="16.5">
      <c r="E2368" s="26"/>
      <c r="F2368" s="24"/>
      <c r="G2368" s="24"/>
      <c r="H2368" s="24"/>
      <c r="I2368" s="24"/>
      <c r="J2368" s="24"/>
      <c r="K2368" s="26"/>
      <c r="L2368" s="24"/>
    </row>
    <row r="2369" spans="5:12" ht="16.5">
      <c r="E2369" s="26"/>
      <c r="F2369" s="24"/>
      <c r="G2369" s="24"/>
      <c r="H2369" s="24"/>
      <c r="I2369" s="24"/>
      <c r="J2369" s="24"/>
      <c r="K2369" s="26"/>
      <c r="L2369" s="24"/>
    </row>
    <row r="2370" spans="5:12" ht="16.5">
      <c r="E2370" s="26"/>
      <c r="F2370" s="24"/>
      <c r="G2370" s="24"/>
      <c r="H2370" s="24"/>
      <c r="I2370" s="24"/>
      <c r="J2370" s="24"/>
      <c r="K2370" s="26"/>
      <c r="L2370" s="24"/>
    </row>
    <row r="2371" spans="5:12" ht="16.5">
      <c r="E2371" s="26"/>
      <c r="F2371" s="24"/>
      <c r="G2371" s="24"/>
      <c r="H2371" s="24"/>
      <c r="I2371" s="24"/>
      <c r="J2371" s="24"/>
      <c r="K2371" s="26"/>
      <c r="L2371" s="24"/>
    </row>
    <row r="2372" spans="5:12" ht="16.5">
      <c r="E2372" s="26"/>
      <c r="F2372" s="24"/>
      <c r="G2372" s="24"/>
      <c r="H2372" s="24"/>
      <c r="I2372" s="24"/>
      <c r="J2372" s="24"/>
      <c r="K2372" s="26"/>
      <c r="L2372" s="24"/>
    </row>
    <row r="2373" spans="5:12" ht="16.5">
      <c r="E2373" s="26"/>
      <c r="F2373" s="24"/>
      <c r="G2373" s="24"/>
      <c r="H2373" s="24"/>
      <c r="I2373" s="24"/>
      <c r="J2373" s="24"/>
      <c r="K2373" s="26"/>
      <c r="L2373" s="24"/>
    </row>
    <row r="2374" spans="5:12" ht="16.5">
      <c r="E2374" s="26"/>
      <c r="F2374" s="24"/>
      <c r="G2374" s="24"/>
      <c r="H2374" s="24"/>
      <c r="I2374" s="24"/>
      <c r="J2374" s="24"/>
      <c r="K2374" s="26"/>
      <c r="L2374" s="24"/>
    </row>
    <row r="2375" spans="5:12" ht="16.5">
      <c r="E2375" s="26"/>
      <c r="F2375" s="24"/>
      <c r="G2375" s="24"/>
      <c r="H2375" s="24"/>
      <c r="I2375" s="24"/>
      <c r="J2375" s="24"/>
      <c r="K2375" s="26"/>
      <c r="L2375" s="24"/>
    </row>
    <row r="2376" spans="5:12" ht="16.5">
      <c r="E2376" s="26"/>
      <c r="F2376" s="24"/>
      <c r="G2376" s="24"/>
      <c r="H2376" s="24"/>
      <c r="I2376" s="24"/>
      <c r="J2376" s="24"/>
      <c r="K2376" s="26"/>
      <c r="L2376" s="24"/>
    </row>
    <row r="2377" spans="5:12" ht="16.5">
      <c r="E2377" s="26"/>
      <c r="F2377" s="24"/>
      <c r="G2377" s="24"/>
      <c r="H2377" s="24"/>
      <c r="I2377" s="24"/>
      <c r="J2377" s="24"/>
      <c r="K2377" s="26"/>
      <c r="L2377" s="24"/>
    </row>
    <row r="2378" spans="5:12" ht="16.5">
      <c r="E2378" s="26"/>
      <c r="F2378" s="24"/>
      <c r="G2378" s="24"/>
      <c r="H2378" s="24"/>
      <c r="I2378" s="24"/>
      <c r="J2378" s="24"/>
      <c r="K2378" s="26"/>
      <c r="L2378" s="24"/>
    </row>
    <row r="2379" spans="5:12" ht="16.5">
      <c r="E2379" s="26"/>
      <c r="F2379" s="24"/>
      <c r="G2379" s="24"/>
      <c r="H2379" s="24"/>
      <c r="I2379" s="24"/>
      <c r="J2379" s="24"/>
      <c r="K2379" s="26"/>
      <c r="L2379" s="24"/>
    </row>
    <row r="2380" spans="5:12" ht="16.5">
      <c r="E2380" s="26"/>
      <c r="F2380" s="24"/>
      <c r="G2380" s="24"/>
      <c r="H2380" s="24"/>
      <c r="I2380" s="24"/>
      <c r="J2380" s="24"/>
      <c r="K2380" s="26"/>
      <c r="L2380" s="24"/>
    </row>
    <row r="2381" spans="5:12" ht="16.5">
      <c r="E2381" s="26"/>
      <c r="F2381" s="24"/>
      <c r="G2381" s="24"/>
      <c r="H2381" s="24"/>
      <c r="I2381" s="24"/>
      <c r="J2381" s="24"/>
      <c r="K2381" s="26"/>
      <c r="L2381" s="24"/>
    </row>
    <row r="2382" spans="5:12" ht="16.5">
      <c r="E2382" s="26"/>
      <c r="F2382" s="24"/>
      <c r="G2382" s="24"/>
      <c r="H2382" s="24"/>
      <c r="I2382" s="24"/>
      <c r="J2382" s="24"/>
      <c r="K2382" s="26"/>
      <c r="L2382" s="24"/>
    </row>
    <row r="2383" spans="5:12" ht="16.5">
      <c r="E2383" s="26"/>
      <c r="F2383" s="24"/>
      <c r="G2383" s="24"/>
      <c r="H2383" s="24"/>
      <c r="I2383" s="24"/>
      <c r="J2383" s="24"/>
      <c r="K2383" s="26"/>
      <c r="L2383" s="24"/>
    </row>
    <row r="2384" spans="5:12" ht="16.5">
      <c r="E2384" s="26"/>
      <c r="F2384" s="24"/>
      <c r="G2384" s="24"/>
      <c r="H2384" s="24"/>
      <c r="I2384" s="24"/>
      <c r="J2384" s="24"/>
      <c r="K2384" s="26"/>
      <c r="L2384" s="24"/>
    </row>
    <row r="2385" spans="5:12" ht="16.5">
      <c r="E2385" s="26"/>
      <c r="F2385" s="24"/>
      <c r="G2385" s="24"/>
      <c r="H2385" s="24"/>
      <c r="I2385" s="24"/>
      <c r="J2385" s="24"/>
      <c r="K2385" s="26"/>
      <c r="L2385" s="24"/>
    </row>
    <row r="2386" spans="5:12" ht="16.5">
      <c r="E2386" s="26"/>
      <c r="F2386" s="24"/>
      <c r="G2386" s="24"/>
      <c r="H2386" s="24"/>
      <c r="I2386" s="24"/>
      <c r="J2386" s="24"/>
      <c r="K2386" s="26"/>
      <c r="L2386" s="24"/>
    </row>
    <row r="2387" spans="5:12" ht="16.5">
      <c r="E2387" s="26"/>
      <c r="F2387" s="24"/>
      <c r="G2387" s="24"/>
      <c r="H2387" s="24"/>
      <c r="I2387" s="24"/>
      <c r="J2387" s="24"/>
      <c r="K2387" s="26"/>
      <c r="L2387" s="24"/>
    </row>
    <row r="2388" spans="5:12" ht="16.5">
      <c r="E2388" s="26"/>
      <c r="F2388" s="24"/>
      <c r="G2388" s="24"/>
      <c r="H2388" s="24"/>
      <c r="I2388" s="24"/>
      <c r="J2388" s="24"/>
      <c r="K2388" s="26"/>
      <c r="L2388" s="24"/>
    </row>
    <row r="2389" spans="5:12" ht="16.5">
      <c r="E2389" s="26"/>
      <c r="F2389" s="24"/>
      <c r="G2389" s="24"/>
      <c r="H2389" s="24"/>
      <c r="I2389" s="24"/>
      <c r="J2389" s="24"/>
      <c r="K2389" s="26"/>
      <c r="L2389" s="24"/>
    </row>
    <row r="2390" spans="5:12" ht="16.5">
      <c r="E2390" s="26"/>
      <c r="F2390" s="24"/>
      <c r="G2390" s="24"/>
      <c r="H2390" s="24"/>
      <c r="I2390" s="24"/>
      <c r="J2390" s="24"/>
      <c r="K2390" s="26"/>
      <c r="L2390" s="24"/>
    </row>
    <row r="2391" spans="5:12" ht="16.5">
      <c r="E2391" s="26"/>
      <c r="F2391" s="24"/>
      <c r="G2391" s="24"/>
      <c r="H2391" s="24"/>
      <c r="I2391" s="24"/>
      <c r="J2391" s="24"/>
      <c r="K2391" s="26"/>
      <c r="L2391" s="24"/>
    </row>
    <row r="2392" spans="5:12" ht="16.5">
      <c r="E2392" s="26"/>
      <c r="F2392" s="24"/>
      <c r="G2392" s="24"/>
      <c r="H2392" s="24"/>
      <c r="I2392" s="24"/>
      <c r="J2392" s="24"/>
      <c r="K2392" s="26"/>
      <c r="L2392" s="24"/>
    </row>
    <row r="2393" spans="5:12" ht="16.5">
      <c r="E2393" s="26"/>
      <c r="F2393" s="24"/>
      <c r="G2393" s="24"/>
      <c r="H2393" s="24"/>
      <c r="I2393" s="24"/>
      <c r="J2393" s="24"/>
      <c r="K2393" s="26"/>
      <c r="L2393" s="24"/>
    </row>
    <row r="2394" spans="5:12" ht="16.5">
      <c r="E2394" s="26"/>
      <c r="F2394" s="24"/>
      <c r="G2394" s="24"/>
      <c r="H2394" s="24"/>
      <c r="I2394" s="24"/>
      <c r="J2394" s="24"/>
      <c r="K2394" s="26"/>
      <c r="L2394" s="24"/>
    </row>
    <row r="2395" spans="5:12" ht="16.5">
      <c r="E2395" s="26"/>
      <c r="F2395" s="24"/>
      <c r="G2395" s="24"/>
      <c r="H2395" s="24"/>
      <c r="I2395" s="24"/>
      <c r="J2395" s="24"/>
      <c r="K2395" s="26"/>
      <c r="L2395" s="24"/>
    </row>
    <row r="2396" spans="5:12" ht="16.5">
      <c r="E2396" s="26"/>
      <c r="F2396" s="24"/>
      <c r="G2396" s="24"/>
      <c r="H2396" s="24"/>
      <c r="I2396" s="24"/>
      <c r="J2396" s="24"/>
      <c r="K2396" s="26"/>
      <c r="L2396" s="24"/>
    </row>
    <row r="2397" spans="5:12" ht="16.5">
      <c r="E2397" s="26"/>
      <c r="F2397" s="24"/>
      <c r="G2397" s="24"/>
      <c r="H2397" s="24"/>
      <c r="I2397" s="24"/>
      <c r="J2397" s="24"/>
      <c r="K2397" s="26"/>
      <c r="L2397" s="24"/>
    </row>
    <row r="2398" spans="5:12" ht="16.5">
      <c r="E2398" s="26"/>
      <c r="F2398" s="24"/>
      <c r="G2398" s="24"/>
      <c r="H2398" s="24"/>
      <c r="I2398" s="24"/>
      <c r="J2398" s="24"/>
      <c r="K2398" s="26"/>
      <c r="L2398" s="24"/>
    </row>
    <row r="2399" spans="5:12" ht="16.5">
      <c r="E2399" s="26"/>
      <c r="F2399" s="24"/>
      <c r="G2399" s="24"/>
      <c r="H2399" s="24"/>
      <c r="I2399" s="24"/>
      <c r="J2399" s="24"/>
      <c r="K2399" s="26"/>
      <c r="L2399" s="24"/>
    </row>
    <row r="2400" spans="5:12" ht="16.5">
      <c r="E2400" s="26"/>
      <c r="F2400" s="24"/>
      <c r="G2400" s="24"/>
      <c r="H2400" s="24"/>
      <c r="I2400" s="24"/>
      <c r="J2400" s="24"/>
      <c r="K2400" s="26"/>
      <c r="L2400" s="24"/>
    </row>
    <row r="2401" spans="5:12" ht="16.5">
      <c r="E2401" s="26"/>
      <c r="F2401" s="24"/>
      <c r="G2401" s="24"/>
      <c r="H2401" s="24"/>
      <c r="I2401" s="24"/>
      <c r="J2401" s="24"/>
      <c r="K2401" s="26"/>
      <c r="L2401" s="24"/>
    </row>
    <row r="2402" spans="5:12" ht="16.5">
      <c r="E2402" s="26"/>
      <c r="F2402" s="24"/>
      <c r="G2402" s="24"/>
      <c r="H2402" s="24"/>
      <c r="I2402" s="24"/>
      <c r="J2402" s="24"/>
      <c r="K2402" s="26"/>
      <c r="L2402" s="24"/>
    </row>
    <row r="2403" spans="5:12" ht="16.5">
      <c r="E2403" s="26"/>
      <c r="F2403" s="24"/>
      <c r="G2403" s="24"/>
      <c r="H2403" s="24"/>
      <c r="I2403" s="24"/>
      <c r="J2403" s="24"/>
      <c r="K2403" s="26"/>
      <c r="L2403" s="24"/>
    </row>
    <row r="2404" spans="5:12" ht="16.5">
      <c r="E2404" s="26"/>
      <c r="F2404" s="24"/>
      <c r="G2404" s="24"/>
      <c r="H2404" s="24"/>
      <c r="I2404" s="24"/>
      <c r="J2404" s="24"/>
      <c r="K2404" s="26"/>
      <c r="L2404" s="24"/>
    </row>
    <row r="2405" spans="5:12" ht="16.5">
      <c r="E2405" s="26"/>
      <c r="F2405" s="24"/>
      <c r="G2405" s="24"/>
      <c r="H2405" s="24"/>
      <c r="I2405" s="24"/>
      <c r="J2405" s="24"/>
      <c r="K2405" s="26"/>
      <c r="L2405" s="24"/>
    </row>
    <row r="2406" spans="5:12" ht="16.5">
      <c r="E2406" s="26"/>
      <c r="F2406" s="24"/>
      <c r="G2406" s="24"/>
      <c r="H2406" s="24"/>
      <c r="I2406" s="24"/>
      <c r="J2406" s="24"/>
      <c r="K2406" s="26"/>
      <c r="L2406" s="24"/>
    </row>
    <row r="2407" spans="5:12" ht="16.5">
      <c r="E2407" s="26"/>
      <c r="F2407" s="24"/>
      <c r="G2407" s="24"/>
      <c r="H2407" s="24"/>
      <c r="I2407" s="24"/>
      <c r="J2407" s="24"/>
      <c r="K2407" s="26"/>
      <c r="L2407" s="24"/>
    </row>
    <row r="2408" spans="5:12" ht="16.5">
      <c r="E2408" s="26"/>
      <c r="F2408" s="24"/>
      <c r="G2408" s="24"/>
      <c r="H2408" s="24"/>
      <c r="I2408" s="24"/>
      <c r="J2408" s="24"/>
      <c r="K2408" s="26"/>
      <c r="L2408" s="24"/>
    </row>
    <row r="2409" spans="5:12" ht="16.5">
      <c r="E2409" s="26"/>
      <c r="F2409" s="24"/>
      <c r="G2409" s="24"/>
      <c r="H2409" s="24"/>
      <c r="I2409" s="24"/>
      <c r="J2409" s="24"/>
      <c r="K2409" s="26"/>
      <c r="L2409" s="24"/>
    </row>
    <row r="2410" spans="5:12" ht="16.5">
      <c r="E2410" s="26"/>
      <c r="F2410" s="24"/>
      <c r="G2410" s="24"/>
      <c r="H2410" s="24"/>
      <c r="I2410" s="24"/>
      <c r="J2410" s="24"/>
      <c r="K2410" s="26"/>
      <c r="L2410" s="24"/>
    </row>
    <row r="2411" spans="5:12" ht="16.5">
      <c r="E2411" s="26"/>
      <c r="F2411" s="24"/>
      <c r="G2411" s="24"/>
      <c r="H2411" s="24"/>
      <c r="I2411" s="24"/>
      <c r="J2411" s="24"/>
      <c r="K2411" s="26"/>
      <c r="L2411" s="24"/>
    </row>
    <row r="2412" spans="5:12" ht="16.5">
      <c r="E2412" s="26"/>
      <c r="F2412" s="24"/>
      <c r="G2412" s="24"/>
      <c r="H2412" s="24"/>
      <c r="I2412" s="24"/>
      <c r="J2412" s="24"/>
      <c r="K2412" s="26"/>
      <c r="L2412" s="24"/>
    </row>
    <row r="2413" spans="5:12" ht="16.5">
      <c r="E2413" s="26"/>
      <c r="F2413" s="24"/>
      <c r="G2413" s="24"/>
      <c r="H2413" s="24"/>
      <c r="I2413" s="24"/>
      <c r="J2413" s="24"/>
      <c r="K2413" s="26"/>
      <c r="L2413" s="24"/>
    </row>
    <row r="2414" spans="5:12" ht="16.5">
      <c r="E2414" s="26"/>
      <c r="F2414" s="24"/>
      <c r="G2414" s="24"/>
      <c r="H2414" s="24"/>
      <c r="I2414" s="24"/>
      <c r="J2414" s="24"/>
      <c r="K2414" s="26"/>
      <c r="L2414" s="24"/>
    </row>
    <row r="2415" spans="5:12" ht="16.5">
      <c r="E2415" s="26"/>
      <c r="F2415" s="24"/>
      <c r="G2415" s="24"/>
      <c r="H2415" s="24"/>
      <c r="I2415" s="24"/>
      <c r="J2415" s="24"/>
      <c r="K2415" s="26"/>
      <c r="L2415" s="24"/>
    </row>
    <row r="2416" spans="5:12" ht="16.5">
      <c r="E2416" s="26"/>
      <c r="F2416" s="24"/>
      <c r="G2416" s="24"/>
      <c r="H2416" s="24"/>
      <c r="I2416" s="24"/>
      <c r="J2416" s="24"/>
      <c r="K2416" s="26"/>
      <c r="L2416" s="24"/>
    </row>
    <row r="2417" spans="5:12" ht="16.5">
      <c r="E2417" s="26"/>
      <c r="F2417" s="24"/>
      <c r="G2417" s="24"/>
      <c r="H2417" s="24"/>
      <c r="I2417" s="24"/>
      <c r="J2417" s="24"/>
      <c r="K2417" s="26"/>
      <c r="L2417" s="24"/>
    </row>
    <row r="2418" spans="5:12" ht="16.5">
      <c r="E2418" s="26"/>
      <c r="F2418" s="24"/>
      <c r="G2418" s="24"/>
      <c r="H2418" s="24"/>
      <c r="I2418" s="24"/>
      <c r="J2418" s="24"/>
      <c r="K2418" s="26"/>
      <c r="L2418" s="24"/>
    </row>
    <row r="2419" spans="5:12" ht="16.5">
      <c r="E2419" s="26"/>
      <c r="F2419" s="24"/>
      <c r="G2419" s="24"/>
      <c r="H2419" s="24"/>
      <c r="I2419" s="24"/>
      <c r="J2419" s="24"/>
      <c r="K2419" s="26"/>
      <c r="L2419" s="24"/>
    </row>
    <row r="2420" spans="5:12" ht="16.5">
      <c r="E2420" s="26"/>
      <c r="F2420" s="24"/>
      <c r="G2420" s="24"/>
      <c r="H2420" s="24"/>
      <c r="I2420" s="24"/>
      <c r="J2420" s="24"/>
      <c r="K2420" s="26"/>
      <c r="L2420" s="24"/>
    </row>
    <row r="2421" spans="5:12" ht="16.5">
      <c r="E2421" s="26"/>
      <c r="F2421" s="24"/>
      <c r="G2421" s="24"/>
      <c r="H2421" s="24"/>
      <c r="I2421" s="24"/>
      <c r="J2421" s="24"/>
      <c r="K2421" s="26"/>
      <c r="L2421" s="24"/>
    </row>
    <row r="2422" spans="5:12" ht="16.5">
      <c r="E2422" s="26"/>
      <c r="F2422" s="24"/>
      <c r="G2422" s="24"/>
      <c r="H2422" s="24"/>
      <c r="I2422" s="24"/>
      <c r="J2422" s="24"/>
      <c r="K2422" s="26"/>
      <c r="L2422" s="24"/>
    </row>
    <row r="2423" spans="5:12" ht="16.5">
      <c r="E2423" s="26"/>
      <c r="F2423" s="24"/>
      <c r="G2423" s="24"/>
      <c r="H2423" s="24"/>
      <c r="I2423" s="24"/>
      <c r="J2423" s="24"/>
      <c r="K2423" s="26"/>
      <c r="L2423" s="24"/>
    </row>
    <row r="2424" spans="5:12" ht="16.5">
      <c r="E2424" s="26"/>
      <c r="F2424" s="24"/>
      <c r="G2424" s="24"/>
      <c r="H2424" s="24"/>
      <c r="I2424" s="24"/>
      <c r="J2424" s="24"/>
      <c r="K2424" s="26"/>
      <c r="L2424" s="24"/>
    </row>
    <row r="2425" spans="5:12" ht="16.5">
      <c r="E2425" s="26"/>
      <c r="F2425" s="24"/>
      <c r="G2425" s="24"/>
      <c r="H2425" s="24"/>
      <c r="I2425" s="24"/>
      <c r="J2425" s="24"/>
      <c r="K2425" s="26"/>
      <c r="L2425" s="24"/>
    </row>
    <row r="2426" spans="5:12" ht="16.5">
      <c r="E2426" s="26"/>
      <c r="F2426" s="24"/>
      <c r="G2426" s="24"/>
      <c r="H2426" s="24"/>
      <c r="I2426" s="24"/>
      <c r="J2426" s="24"/>
      <c r="K2426" s="26"/>
      <c r="L2426" s="24"/>
    </row>
    <row r="2427" spans="5:12" ht="16.5">
      <c r="E2427" s="26"/>
      <c r="F2427" s="24"/>
      <c r="G2427" s="24"/>
      <c r="H2427" s="24"/>
      <c r="I2427" s="24"/>
      <c r="J2427" s="24"/>
      <c r="K2427" s="26"/>
      <c r="L2427" s="24"/>
    </row>
    <row r="2428" spans="5:12" ht="16.5">
      <c r="E2428" s="26"/>
      <c r="F2428" s="24"/>
      <c r="G2428" s="24"/>
      <c r="H2428" s="24"/>
      <c r="I2428" s="24"/>
      <c r="J2428" s="24"/>
      <c r="K2428" s="26"/>
      <c r="L2428" s="24"/>
    </row>
    <row r="2429" spans="5:12" ht="16.5">
      <c r="E2429" s="26"/>
      <c r="F2429" s="24"/>
      <c r="G2429" s="24"/>
      <c r="H2429" s="24"/>
      <c r="I2429" s="24"/>
      <c r="J2429" s="24"/>
      <c r="K2429" s="26"/>
      <c r="L2429" s="24"/>
    </row>
    <row r="2430" spans="5:12" ht="16.5">
      <c r="E2430" s="26"/>
      <c r="F2430" s="24"/>
      <c r="G2430" s="24"/>
      <c r="H2430" s="24"/>
      <c r="I2430" s="24"/>
      <c r="J2430" s="24"/>
      <c r="K2430" s="26"/>
      <c r="L2430" s="24"/>
    </row>
    <row r="2431" spans="5:12" ht="16.5">
      <c r="E2431" s="26"/>
      <c r="F2431" s="24"/>
      <c r="G2431" s="24"/>
      <c r="H2431" s="24"/>
      <c r="I2431" s="24"/>
      <c r="J2431" s="24"/>
      <c r="K2431" s="26"/>
      <c r="L2431" s="24"/>
    </row>
    <row r="2432" spans="5:12" ht="16.5">
      <c r="E2432" s="26"/>
      <c r="F2432" s="24"/>
      <c r="G2432" s="24"/>
      <c r="H2432" s="24"/>
      <c r="I2432" s="24"/>
      <c r="J2432" s="24"/>
      <c r="K2432" s="26"/>
      <c r="L2432" s="24"/>
    </row>
    <row r="2433" spans="5:12" ht="16.5">
      <c r="E2433" s="26"/>
      <c r="F2433" s="24"/>
      <c r="G2433" s="24"/>
      <c r="H2433" s="24"/>
      <c r="I2433" s="24"/>
      <c r="J2433" s="24"/>
      <c r="K2433" s="26"/>
      <c r="L2433" s="24"/>
    </row>
    <row r="2434" spans="5:12" ht="16.5">
      <c r="E2434" s="26"/>
      <c r="F2434" s="24"/>
      <c r="G2434" s="24"/>
      <c r="H2434" s="24"/>
      <c r="I2434" s="24"/>
      <c r="J2434" s="24"/>
      <c r="K2434" s="26"/>
      <c r="L2434" s="24"/>
    </row>
    <row r="2435" spans="5:12" ht="16.5">
      <c r="E2435" s="26"/>
      <c r="F2435" s="24"/>
      <c r="G2435" s="24"/>
      <c r="H2435" s="24"/>
      <c r="I2435" s="24"/>
      <c r="J2435" s="24"/>
      <c r="K2435" s="26"/>
      <c r="L2435" s="24"/>
    </row>
    <row r="2436" spans="5:12" ht="16.5">
      <c r="E2436" s="26"/>
      <c r="F2436" s="24"/>
      <c r="G2436" s="24"/>
      <c r="H2436" s="24"/>
      <c r="I2436" s="24"/>
      <c r="J2436" s="24"/>
      <c r="K2436" s="26"/>
      <c r="L2436" s="24"/>
    </row>
    <row r="2437" spans="5:12" ht="16.5">
      <c r="E2437" s="26"/>
      <c r="F2437" s="24"/>
      <c r="G2437" s="24"/>
      <c r="H2437" s="24"/>
      <c r="I2437" s="24"/>
      <c r="J2437" s="24"/>
      <c r="K2437" s="26"/>
      <c r="L2437" s="24"/>
    </row>
    <row r="2438" spans="5:12" ht="16.5">
      <c r="E2438" s="26"/>
      <c r="F2438" s="24"/>
      <c r="G2438" s="24"/>
      <c r="H2438" s="24"/>
      <c r="I2438" s="24"/>
      <c r="J2438" s="24"/>
      <c r="K2438" s="26"/>
      <c r="L2438" s="24"/>
    </row>
    <row r="2439" spans="5:12" ht="16.5">
      <c r="E2439" s="26"/>
      <c r="F2439" s="24"/>
      <c r="G2439" s="24"/>
      <c r="H2439" s="24"/>
      <c r="I2439" s="24"/>
      <c r="J2439" s="24"/>
      <c r="K2439" s="26"/>
      <c r="L2439" s="24"/>
    </row>
    <row r="2440" spans="5:12" ht="16.5">
      <c r="E2440" s="26"/>
      <c r="F2440" s="24"/>
      <c r="G2440" s="24"/>
      <c r="H2440" s="24"/>
      <c r="I2440" s="24"/>
      <c r="J2440" s="24"/>
      <c r="K2440" s="26"/>
      <c r="L2440" s="24"/>
    </row>
    <row r="2441" spans="5:12" ht="16.5">
      <c r="E2441" s="26"/>
      <c r="F2441" s="24"/>
      <c r="G2441" s="24"/>
      <c r="H2441" s="24"/>
      <c r="I2441" s="24"/>
      <c r="J2441" s="24"/>
      <c r="K2441" s="26"/>
      <c r="L2441" s="24"/>
    </row>
    <row r="2442" spans="5:12" ht="16.5">
      <c r="E2442" s="26"/>
      <c r="F2442" s="24"/>
      <c r="G2442" s="24"/>
      <c r="H2442" s="24"/>
      <c r="I2442" s="24"/>
      <c r="J2442" s="24"/>
      <c r="K2442" s="26"/>
      <c r="L2442" s="24"/>
    </row>
    <row r="2443" spans="5:12" ht="16.5">
      <c r="E2443" s="26"/>
      <c r="F2443" s="24"/>
      <c r="G2443" s="24"/>
      <c r="H2443" s="24"/>
      <c r="I2443" s="24"/>
      <c r="J2443" s="24"/>
      <c r="K2443" s="26"/>
      <c r="L2443" s="24"/>
    </row>
    <row r="2444" spans="5:12" ht="16.5">
      <c r="E2444" s="26"/>
      <c r="F2444" s="24"/>
      <c r="G2444" s="24"/>
      <c r="H2444" s="24"/>
      <c r="I2444" s="24"/>
      <c r="J2444" s="24"/>
      <c r="K2444" s="26"/>
      <c r="L2444" s="24"/>
    </row>
    <row r="2445" spans="5:12" ht="16.5">
      <c r="E2445" s="26"/>
      <c r="F2445" s="24"/>
      <c r="G2445" s="24"/>
      <c r="H2445" s="24"/>
      <c r="I2445" s="24"/>
      <c r="J2445" s="24"/>
      <c r="K2445" s="26"/>
      <c r="L2445" s="24"/>
    </row>
    <row r="2446" spans="5:12" ht="16.5">
      <c r="E2446" s="26"/>
      <c r="F2446" s="24"/>
      <c r="G2446" s="24"/>
      <c r="H2446" s="24"/>
      <c r="I2446" s="24"/>
      <c r="J2446" s="24"/>
      <c r="K2446" s="26"/>
      <c r="L2446" s="24"/>
    </row>
    <row r="2447" spans="5:12" ht="16.5">
      <c r="E2447" s="26"/>
      <c r="F2447" s="24"/>
      <c r="G2447" s="24"/>
      <c r="H2447" s="24"/>
      <c r="I2447" s="24"/>
      <c r="J2447" s="24"/>
      <c r="K2447" s="26"/>
      <c r="L2447" s="24"/>
    </row>
    <row r="2448" spans="5:12" ht="16.5">
      <c r="E2448" s="26"/>
      <c r="F2448" s="24"/>
      <c r="G2448" s="24"/>
      <c r="H2448" s="24"/>
      <c r="I2448" s="24"/>
      <c r="J2448" s="24"/>
      <c r="K2448" s="26"/>
      <c r="L2448" s="24"/>
    </row>
    <row r="2449" spans="5:12" ht="16.5">
      <c r="E2449" s="26"/>
      <c r="F2449" s="24"/>
      <c r="G2449" s="24"/>
      <c r="H2449" s="24"/>
      <c r="I2449" s="24"/>
      <c r="J2449" s="24"/>
      <c r="K2449" s="26"/>
      <c r="L2449" s="24"/>
    </row>
    <row r="2450" spans="5:12" ht="16.5">
      <c r="E2450" s="26"/>
      <c r="F2450" s="24"/>
      <c r="G2450" s="24"/>
      <c r="H2450" s="24"/>
      <c r="I2450" s="24"/>
      <c r="J2450" s="24"/>
      <c r="K2450" s="26"/>
      <c r="L2450" s="24"/>
    </row>
    <row r="2451" spans="5:12" ht="16.5">
      <c r="E2451" s="26"/>
      <c r="F2451" s="24"/>
      <c r="G2451" s="24"/>
      <c r="H2451" s="24"/>
      <c r="I2451" s="24"/>
      <c r="J2451" s="24"/>
      <c r="K2451" s="26"/>
      <c r="L2451" s="24"/>
    </row>
    <row r="2452" spans="5:12" ht="16.5">
      <c r="E2452" s="26"/>
      <c r="F2452" s="24"/>
      <c r="G2452" s="24"/>
      <c r="H2452" s="24"/>
      <c r="I2452" s="24"/>
      <c r="J2452" s="24"/>
      <c r="K2452" s="26"/>
      <c r="L2452" s="24"/>
    </row>
    <row r="2453" spans="5:12" ht="16.5">
      <c r="E2453" s="26"/>
      <c r="F2453" s="24"/>
      <c r="G2453" s="24"/>
      <c r="H2453" s="24"/>
      <c r="I2453" s="24"/>
      <c r="J2453" s="24"/>
      <c r="K2453" s="26"/>
      <c r="L2453" s="24"/>
    </row>
    <row r="2454" spans="5:12" ht="16.5">
      <c r="E2454" s="26"/>
      <c r="F2454" s="24"/>
      <c r="G2454" s="24"/>
      <c r="H2454" s="24"/>
      <c r="I2454" s="24"/>
      <c r="J2454" s="24"/>
      <c r="K2454" s="26"/>
      <c r="L2454" s="24"/>
    </row>
    <row r="2455" spans="5:12" ht="16.5">
      <c r="E2455" s="26"/>
      <c r="F2455" s="24"/>
      <c r="G2455" s="24"/>
      <c r="H2455" s="24"/>
      <c r="I2455" s="24"/>
      <c r="J2455" s="24"/>
      <c r="K2455" s="26"/>
      <c r="L2455" s="24"/>
    </row>
    <row r="2456" spans="5:12" ht="16.5">
      <c r="E2456" s="26"/>
      <c r="F2456" s="24"/>
      <c r="G2456" s="24"/>
      <c r="H2456" s="24"/>
      <c r="I2456" s="24"/>
      <c r="J2456" s="24"/>
      <c r="K2456" s="26"/>
      <c r="L2456" s="24"/>
    </row>
    <row r="2457" spans="5:12" ht="16.5">
      <c r="E2457" s="26"/>
      <c r="F2457" s="24"/>
      <c r="G2457" s="24"/>
      <c r="H2457" s="24"/>
      <c r="I2457" s="24"/>
      <c r="J2457" s="24"/>
      <c r="K2457" s="26"/>
      <c r="L2457" s="24"/>
    </row>
    <row r="2458" spans="5:12" ht="16.5">
      <c r="E2458" s="26"/>
      <c r="F2458" s="24"/>
      <c r="G2458" s="24"/>
      <c r="H2458" s="24"/>
      <c r="I2458" s="24"/>
      <c r="J2458" s="24"/>
      <c r="K2458" s="26"/>
      <c r="L2458" s="24"/>
    </row>
    <row r="2459" spans="5:12" ht="16.5">
      <c r="E2459" s="26"/>
      <c r="F2459" s="24"/>
      <c r="G2459" s="24"/>
      <c r="H2459" s="24"/>
      <c r="I2459" s="24"/>
      <c r="J2459" s="24"/>
      <c r="K2459" s="26"/>
      <c r="L2459" s="24"/>
    </row>
    <row r="2460" spans="5:12" ht="16.5">
      <c r="E2460" s="26"/>
      <c r="F2460" s="24"/>
      <c r="G2460" s="24"/>
      <c r="H2460" s="24"/>
      <c r="I2460" s="24"/>
      <c r="J2460" s="24"/>
      <c r="K2460" s="26"/>
      <c r="L2460" s="24"/>
    </row>
    <row r="2461" spans="5:12" ht="16.5">
      <c r="E2461" s="26"/>
      <c r="F2461" s="24"/>
      <c r="G2461" s="24"/>
      <c r="H2461" s="24"/>
      <c r="I2461" s="24"/>
      <c r="J2461" s="24"/>
      <c r="K2461" s="26"/>
      <c r="L2461" s="24"/>
    </row>
    <row r="2462" spans="5:12" ht="16.5">
      <c r="E2462" s="26"/>
      <c r="F2462" s="24"/>
      <c r="G2462" s="24"/>
      <c r="H2462" s="24"/>
      <c r="I2462" s="24"/>
      <c r="J2462" s="24"/>
      <c r="K2462" s="26"/>
      <c r="L2462" s="24"/>
    </row>
    <row r="2463" spans="5:12" ht="16.5">
      <c r="E2463" s="26"/>
      <c r="F2463" s="24"/>
      <c r="G2463" s="24"/>
      <c r="H2463" s="24"/>
      <c r="I2463" s="24"/>
      <c r="J2463" s="24"/>
      <c r="K2463" s="26"/>
      <c r="L2463" s="24"/>
    </row>
    <row r="2464" spans="5:12" ht="16.5">
      <c r="E2464" s="26"/>
      <c r="F2464" s="24"/>
      <c r="G2464" s="24"/>
      <c r="H2464" s="24"/>
      <c r="I2464" s="24"/>
      <c r="J2464" s="24"/>
      <c r="K2464" s="26"/>
      <c r="L2464" s="24"/>
    </row>
    <row r="2465" spans="5:12" ht="16.5">
      <c r="E2465" s="26"/>
      <c r="F2465" s="24"/>
      <c r="G2465" s="24"/>
      <c r="H2465" s="24"/>
      <c r="I2465" s="24"/>
      <c r="J2465" s="24"/>
      <c r="K2465" s="26"/>
      <c r="L2465" s="24"/>
    </row>
    <row r="2466" spans="5:12" ht="16.5">
      <c r="E2466" s="26"/>
      <c r="F2466" s="24"/>
      <c r="G2466" s="24"/>
      <c r="H2466" s="24"/>
      <c r="I2466" s="24"/>
      <c r="J2466" s="24"/>
      <c r="K2466" s="26"/>
      <c r="L2466" s="24"/>
    </row>
    <row r="2467" spans="5:12" ht="16.5">
      <c r="E2467" s="26"/>
      <c r="F2467" s="24"/>
      <c r="G2467" s="24"/>
      <c r="H2467" s="24"/>
      <c r="I2467" s="24"/>
      <c r="J2467" s="24"/>
      <c r="K2467" s="26"/>
      <c r="L2467" s="24"/>
    </row>
    <row r="2468" spans="5:12" ht="16.5">
      <c r="E2468" s="26"/>
      <c r="F2468" s="24"/>
      <c r="G2468" s="24"/>
      <c r="H2468" s="24"/>
      <c r="I2468" s="24"/>
      <c r="J2468" s="24"/>
      <c r="K2468" s="26"/>
      <c r="L2468" s="24"/>
    </row>
    <row r="2469" spans="5:12" ht="16.5">
      <c r="E2469" s="26"/>
      <c r="F2469" s="24"/>
      <c r="G2469" s="24"/>
      <c r="H2469" s="24"/>
      <c r="I2469" s="24"/>
      <c r="J2469" s="24"/>
      <c r="K2469" s="26"/>
      <c r="L2469" s="24"/>
    </row>
    <row r="2470" spans="5:12" ht="16.5">
      <c r="E2470" s="26"/>
      <c r="F2470" s="24"/>
      <c r="G2470" s="24"/>
      <c r="H2470" s="24"/>
      <c r="I2470" s="24"/>
      <c r="J2470" s="24"/>
      <c r="K2470" s="26"/>
      <c r="L2470" s="24"/>
    </row>
    <row r="2471" spans="5:12" ht="16.5">
      <c r="E2471" s="26"/>
      <c r="F2471" s="24"/>
      <c r="G2471" s="24"/>
      <c r="H2471" s="24"/>
      <c r="I2471" s="24"/>
      <c r="J2471" s="24"/>
      <c r="K2471" s="26"/>
      <c r="L2471" s="24"/>
    </row>
    <row r="2472" spans="5:12" ht="16.5">
      <c r="E2472" s="26"/>
      <c r="F2472" s="24"/>
      <c r="G2472" s="24"/>
      <c r="H2472" s="24"/>
      <c r="I2472" s="24"/>
      <c r="J2472" s="24"/>
      <c r="K2472" s="26"/>
      <c r="L2472" s="24"/>
    </row>
    <row r="2473" spans="5:12" ht="16.5">
      <c r="E2473" s="26"/>
      <c r="F2473" s="24"/>
      <c r="G2473" s="24"/>
      <c r="H2473" s="24"/>
      <c r="I2473" s="24"/>
      <c r="J2473" s="24"/>
      <c r="K2473" s="26"/>
      <c r="L2473" s="24"/>
    </row>
    <row r="2474" spans="5:12" ht="16.5">
      <c r="E2474" s="26"/>
      <c r="F2474" s="24"/>
      <c r="G2474" s="24"/>
      <c r="H2474" s="24"/>
      <c r="I2474" s="24"/>
      <c r="J2474" s="24"/>
      <c r="K2474" s="26"/>
      <c r="L2474" s="24"/>
    </row>
    <row r="2475" spans="5:12" ht="16.5">
      <c r="E2475" s="26"/>
      <c r="F2475" s="24"/>
      <c r="G2475" s="24"/>
      <c r="H2475" s="24"/>
      <c r="I2475" s="24"/>
      <c r="J2475" s="24"/>
      <c r="K2475" s="26"/>
      <c r="L2475" s="24"/>
    </row>
    <row r="2476" spans="5:12" ht="16.5">
      <c r="E2476" s="26"/>
      <c r="F2476" s="24"/>
      <c r="G2476" s="24"/>
      <c r="H2476" s="24"/>
      <c r="I2476" s="24"/>
      <c r="J2476" s="24"/>
      <c r="K2476" s="26"/>
      <c r="L2476" s="24"/>
    </row>
    <row r="2477" spans="5:12" ht="16.5">
      <c r="E2477" s="26"/>
      <c r="F2477" s="24"/>
      <c r="G2477" s="24"/>
      <c r="H2477" s="24"/>
      <c r="I2477" s="24"/>
      <c r="J2477" s="24"/>
      <c r="K2477" s="26"/>
      <c r="L2477" s="24"/>
    </row>
    <row r="2478" spans="5:12" ht="16.5">
      <c r="E2478" s="26"/>
      <c r="F2478" s="24"/>
      <c r="G2478" s="24"/>
      <c r="H2478" s="24"/>
      <c r="I2478" s="24"/>
      <c r="J2478" s="24"/>
      <c r="K2478" s="26"/>
      <c r="L2478" s="24"/>
    </row>
    <row r="2479" spans="5:12" ht="16.5">
      <c r="E2479" s="26"/>
      <c r="F2479" s="24"/>
      <c r="G2479" s="24"/>
      <c r="H2479" s="24"/>
      <c r="I2479" s="24"/>
      <c r="J2479" s="24"/>
      <c r="K2479" s="26"/>
      <c r="L2479" s="24"/>
    </row>
    <row r="2480" spans="5:12" ht="16.5">
      <c r="E2480" s="26"/>
      <c r="F2480" s="24"/>
      <c r="G2480" s="24"/>
      <c r="H2480" s="24"/>
      <c r="I2480" s="24"/>
      <c r="J2480" s="24"/>
      <c r="K2480" s="26"/>
      <c r="L2480" s="24"/>
    </row>
    <row r="2481" spans="5:12" ht="16.5">
      <c r="E2481" s="26"/>
      <c r="F2481" s="24"/>
      <c r="G2481" s="24"/>
      <c r="H2481" s="24"/>
      <c r="I2481" s="24"/>
      <c r="J2481" s="24"/>
      <c r="K2481" s="26"/>
      <c r="L2481" s="24"/>
    </row>
    <row r="2482" spans="5:12" ht="16.5">
      <c r="E2482" s="26"/>
      <c r="F2482" s="24"/>
      <c r="G2482" s="24"/>
      <c r="H2482" s="24"/>
      <c r="I2482" s="24"/>
      <c r="J2482" s="24"/>
      <c r="K2482" s="26"/>
      <c r="L2482" s="24"/>
    </row>
    <row r="2483" spans="5:12" ht="16.5">
      <c r="E2483" s="26"/>
      <c r="F2483" s="24"/>
      <c r="G2483" s="24"/>
      <c r="H2483" s="24"/>
      <c r="I2483" s="24"/>
      <c r="J2483" s="24"/>
      <c r="K2483" s="26"/>
      <c r="L2483" s="24"/>
    </row>
    <row r="2484" spans="5:12" ht="16.5">
      <c r="E2484" s="26"/>
      <c r="F2484" s="24"/>
      <c r="G2484" s="24"/>
      <c r="H2484" s="24"/>
      <c r="I2484" s="24"/>
      <c r="J2484" s="24"/>
      <c r="K2484" s="26"/>
      <c r="L2484" s="24"/>
    </row>
    <row r="2485" spans="5:12" ht="16.5">
      <c r="E2485" s="26"/>
      <c r="F2485" s="24"/>
      <c r="G2485" s="24"/>
      <c r="H2485" s="24"/>
      <c r="I2485" s="24"/>
      <c r="J2485" s="24"/>
      <c r="K2485" s="26"/>
      <c r="L2485" s="24"/>
    </row>
    <row r="2486" spans="5:12" ht="16.5">
      <c r="E2486" s="26"/>
      <c r="F2486" s="24"/>
      <c r="G2486" s="24"/>
      <c r="H2486" s="24"/>
      <c r="I2486" s="24"/>
      <c r="J2486" s="24"/>
      <c r="K2486" s="26"/>
      <c r="L2486" s="24"/>
    </row>
    <row r="2487" spans="5:12" ht="16.5">
      <c r="E2487" s="26"/>
      <c r="F2487" s="24"/>
      <c r="G2487" s="24"/>
      <c r="H2487" s="24"/>
      <c r="I2487" s="24"/>
      <c r="J2487" s="24"/>
      <c r="K2487" s="26"/>
      <c r="L2487" s="24"/>
    </row>
    <row r="2488" spans="5:12" ht="16.5">
      <c r="E2488" s="26"/>
      <c r="F2488" s="24"/>
      <c r="G2488" s="24"/>
      <c r="H2488" s="24"/>
      <c r="I2488" s="24"/>
      <c r="J2488" s="24"/>
      <c r="K2488" s="26"/>
      <c r="L2488" s="24"/>
    </row>
    <row r="2489" spans="5:12" ht="16.5">
      <c r="E2489" s="26"/>
      <c r="F2489" s="24"/>
      <c r="G2489" s="24"/>
      <c r="H2489" s="24"/>
      <c r="I2489" s="24"/>
      <c r="J2489" s="24"/>
      <c r="K2489" s="26"/>
      <c r="L2489" s="24"/>
    </row>
    <row r="2490" spans="5:12" ht="16.5">
      <c r="E2490" s="26"/>
      <c r="F2490" s="24"/>
      <c r="G2490" s="24"/>
      <c r="H2490" s="24"/>
      <c r="I2490" s="24"/>
      <c r="J2490" s="24"/>
      <c r="K2490" s="26"/>
      <c r="L2490" s="24"/>
    </row>
    <row r="2491" spans="5:12" ht="16.5">
      <c r="E2491" s="26"/>
      <c r="F2491" s="24"/>
      <c r="G2491" s="24"/>
      <c r="H2491" s="24"/>
      <c r="I2491" s="24"/>
      <c r="J2491" s="24"/>
      <c r="K2491" s="26"/>
      <c r="L2491" s="24"/>
    </row>
    <row r="2492" spans="5:12" ht="16.5">
      <c r="E2492" s="26"/>
      <c r="F2492" s="24"/>
      <c r="G2492" s="24"/>
      <c r="H2492" s="24"/>
      <c r="I2492" s="24"/>
      <c r="J2492" s="24"/>
      <c r="K2492" s="26"/>
      <c r="L2492" s="24"/>
    </row>
    <row r="2493" spans="5:12" ht="16.5">
      <c r="E2493" s="26"/>
      <c r="F2493" s="24"/>
      <c r="G2493" s="24"/>
      <c r="H2493" s="24"/>
      <c r="I2493" s="24"/>
      <c r="J2493" s="24"/>
      <c r="K2493" s="26"/>
      <c r="L2493" s="24"/>
    </row>
    <row r="2494" spans="5:12" ht="16.5">
      <c r="E2494" s="26"/>
      <c r="F2494" s="24"/>
      <c r="G2494" s="24"/>
      <c r="H2494" s="24"/>
      <c r="I2494" s="24"/>
      <c r="J2494" s="24"/>
      <c r="K2494" s="26"/>
      <c r="L2494" s="24"/>
    </row>
    <row r="2495" spans="5:12" ht="16.5">
      <c r="E2495" s="26"/>
      <c r="F2495" s="24"/>
      <c r="G2495" s="24"/>
      <c r="H2495" s="24"/>
      <c r="I2495" s="24"/>
      <c r="J2495" s="24"/>
      <c r="K2495" s="26"/>
      <c r="L2495" s="24"/>
    </row>
    <row r="2496" spans="5:12" ht="16.5">
      <c r="E2496" s="26"/>
      <c r="F2496" s="24"/>
      <c r="G2496" s="24"/>
      <c r="H2496" s="24"/>
      <c r="I2496" s="24"/>
      <c r="J2496" s="24"/>
      <c r="K2496" s="26"/>
      <c r="L2496" s="24"/>
    </row>
    <row r="2497" spans="5:12" ht="16.5">
      <c r="E2497" s="26"/>
      <c r="F2497" s="24"/>
      <c r="G2497" s="24"/>
      <c r="H2497" s="24"/>
      <c r="I2497" s="24"/>
      <c r="J2497" s="24"/>
      <c r="K2497" s="26"/>
      <c r="L2497" s="24"/>
    </row>
    <row r="2498" spans="5:12" ht="16.5">
      <c r="E2498" s="26"/>
      <c r="F2498" s="24"/>
      <c r="G2498" s="24"/>
      <c r="H2498" s="24"/>
      <c r="I2498" s="24"/>
      <c r="J2498" s="24"/>
      <c r="K2498" s="26"/>
      <c r="L2498" s="24"/>
    </row>
    <row r="2499" spans="5:12" ht="16.5">
      <c r="E2499" s="26"/>
      <c r="F2499" s="24"/>
      <c r="G2499" s="24"/>
      <c r="H2499" s="24"/>
      <c r="I2499" s="24"/>
      <c r="J2499" s="24"/>
      <c r="K2499" s="26"/>
      <c r="L2499" s="24"/>
    </row>
    <row r="2500" spans="5:12" ht="16.5">
      <c r="E2500" s="26"/>
      <c r="F2500" s="24"/>
      <c r="G2500" s="24"/>
      <c r="H2500" s="24"/>
      <c r="I2500" s="24"/>
      <c r="J2500" s="24"/>
      <c r="K2500" s="26"/>
      <c r="L2500" s="24"/>
    </row>
    <row r="2501" spans="5:12" ht="16.5">
      <c r="E2501" s="26"/>
      <c r="F2501" s="24"/>
      <c r="G2501" s="24"/>
      <c r="H2501" s="24"/>
      <c r="I2501" s="24"/>
      <c r="J2501" s="24"/>
      <c r="K2501" s="26"/>
      <c r="L2501" s="24"/>
    </row>
    <row r="2502" spans="5:12" ht="16.5">
      <c r="E2502" s="26"/>
      <c r="F2502" s="24"/>
      <c r="G2502" s="24"/>
      <c r="H2502" s="24"/>
      <c r="I2502" s="24"/>
      <c r="J2502" s="24"/>
      <c r="K2502" s="26"/>
      <c r="L2502" s="24"/>
    </row>
    <row r="2503" spans="5:12" ht="16.5">
      <c r="E2503" s="26"/>
      <c r="F2503" s="24"/>
      <c r="G2503" s="24"/>
      <c r="H2503" s="24"/>
      <c r="I2503" s="24"/>
      <c r="J2503" s="24"/>
      <c r="K2503" s="26"/>
      <c r="L2503" s="24"/>
    </row>
    <row r="2504" spans="5:12" ht="16.5">
      <c r="E2504" s="26"/>
      <c r="F2504" s="24"/>
      <c r="G2504" s="24"/>
      <c r="H2504" s="24"/>
      <c r="I2504" s="24"/>
      <c r="J2504" s="24"/>
      <c r="K2504" s="26"/>
      <c r="L2504" s="24"/>
    </row>
    <row r="2505" spans="5:12" ht="16.5">
      <c r="E2505" s="26"/>
      <c r="F2505" s="24"/>
      <c r="G2505" s="24"/>
      <c r="H2505" s="24"/>
      <c r="I2505" s="24"/>
      <c r="J2505" s="24"/>
      <c r="K2505" s="26"/>
      <c r="L2505" s="24"/>
    </row>
    <row r="2506" spans="5:12" ht="16.5">
      <c r="E2506" s="26"/>
      <c r="F2506" s="24"/>
      <c r="G2506" s="24"/>
      <c r="H2506" s="24"/>
      <c r="I2506" s="24"/>
      <c r="J2506" s="24"/>
      <c r="K2506" s="26"/>
      <c r="L2506" s="24"/>
    </row>
    <row r="2507" spans="5:12" ht="16.5">
      <c r="E2507" s="26"/>
      <c r="F2507" s="24"/>
      <c r="G2507" s="24"/>
      <c r="H2507" s="24"/>
      <c r="I2507" s="24"/>
      <c r="J2507" s="24"/>
      <c r="K2507" s="26"/>
      <c r="L2507" s="24"/>
    </row>
    <row r="2508" spans="5:12" ht="16.5">
      <c r="E2508" s="26"/>
      <c r="F2508" s="24"/>
      <c r="G2508" s="24"/>
      <c r="H2508" s="24"/>
      <c r="I2508" s="24"/>
      <c r="J2508" s="24"/>
      <c r="K2508" s="26"/>
      <c r="L2508" s="24"/>
    </row>
    <row r="2509" spans="5:12" ht="16.5">
      <c r="E2509" s="26"/>
      <c r="F2509" s="24"/>
      <c r="G2509" s="24"/>
      <c r="H2509" s="24"/>
      <c r="I2509" s="24"/>
      <c r="J2509" s="24"/>
      <c r="K2509" s="26"/>
      <c r="L2509" s="24"/>
    </row>
    <row r="2510" spans="5:12" ht="16.5">
      <c r="E2510" s="26"/>
      <c r="F2510" s="24"/>
      <c r="G2510" s="24"/>
      <c r="H2510" s="24"/>
      <c r="I2510" s="24"/>
      <c r="J2510" s="24"/>
      <c r="K2510" s="26"/>
      <c r="L2510" s="24"/>
    </row>
    <row r="2511" spans="5:12" ht="16.5">
      <c r="E2511" s="26"/>
      <c r="F2511" s="24"/>
      <c r="G2511" s="24"/>
      <c r="H2511" s="24"/>
      <c r="I2511" s="24"/>
      <c r="J2511" s="24"/>
      <c r="K2511" s="26"/>
      <c r="L2511" s="24"/>
    </row>
    <row r="2512" spans="5:12" ht="16.5">
      <c r="E2512" s="26"/>
      <c r="F2512" s="24"/>
      <c r="G2512" s="24"/>
      <c r="H2512" s="24"/>
      <c r="I2512" s="24"/>
      <c r="J2512" s="24"/>
      <c r="K2512" s="26"/>
      <c r="L2512" s="24"/>
    </row>
    <row r="2513" spans="5:12" ht="16.5">
      <c r="E2513" s="26"/>
      <c r="F2513" s="24"/>
      <c r="G2513" s="24"/>
      <c r="H2513" s="24"/>
      <c r="I2513" s="24"/>
      <c r="J2513" s="24"/>
      <c r="K2513" s="26"/>
      <c r="L2513" s="24"/>
    </row>
    <row r="2514" spans="5:12" ht="16.5">
      <c r="E2514" s="26"/>
      <c r="F2514" s="24"/>
      <c r="G2514" s="24"/>
      <c r="H2514" s="24"/>
      <c r="I2514" s="24"/>
      <c r="J2514" s="24"/>
      <c r="K2514" s="26"/>
      <c r="L2514" s="24"/>
    </row>
    <row r="2515" spans="5:12" ht="16.5">
      <c r="E2515" s="26"/>
      <c r="F2515" s="24"/>
      <c r="G2515" s="24"/>
      <c r="H2515" s="24"/>
      <c r="I2515" s="24"/>
      <c r="J2515" s="24"/>
      <c r="K2515" s="26"/>
      <c r="L2515" s="24"/>
    </row>
    <row r="2516" spans="5:12" ht="16.5">
      <c r="E2516" s="26"/>
      <c r="F2516" s="24"/>
      <c r="G2516" s="24"/>
      <c r="H2516" s="24"/>
      <c r="I2516" s="24"/>
      <c r="J2516" s="24"/>
      <c r="K2516" s="26"/>
      <c r="L2516" s="24"/>
    </row>
    <row r="2517" spans="5:12" ht="16.5">
      <c r="E2517" s="26"/>
      <c r="F2517" s="24"/>
      <c r="G2517" s="24"/>
      <c r="H2517" s="24"/>
      <c r="I2517" s="24"/>
      <c r="J2517" s="24"/>
      <c r="K2517" s="26"/>
      <c r="L2517" s="24"/>
    </row>
    <row r="2518" spans="5:12" ht="16.5">
      <c r="E2518" s="26"/>
      <c r="F2518" s="24"/>
      <c r="G2518" s="24"/>
      <c r="H2518" s="24"/>
      <c r="I2518" s="24"/>
      <c r="J2518" s="24"/>
      <c r="K2518" s="26"/>
      <c r="L2518" s="24"/>
    </row>
    <row r="2519" spans="5:12" ht="16.5">
      <c r="E2519" s="26"/>
      <c r="F2519" s="24"/>
      <c r="G2519" s="24"/>
      <c r="H2519" s="24"/>
      <c r="I2519" s="24"/>
      <c r="J2519" s="24"/>
      <c r="K2519" s="26"/>
      <c r="L2519" s="24"/>
    </row>
    <row r="2520" spans="5:12" ht="16.5">
      <c r="E2520" s="26"/>
      <c r="F2520" s="24"/>
      <c r="G2520" s="24"/>
      <c r="H2520" s="24"/>
      <c r="I2520" s="24"/>
      <c r="J2520" s="24"/>
      <c r="K2520" s="26"/>
      <c r="L2520" s="24"/>
    </row>
    <row r="2521" spans="5:12" ht="16.5">
      <c r="E2521" s="26"/>
      <c r="F2521" s="24"/>
      <c r="G2521" s="24"/>
      <c r="H2521" s="24"/>
      <c r="I2521" s="24"/>
      <c r="J2521" s="24"/>
      <c r="K2521" s="26"/>
      <c r="L2521" s="24"/>
    </row>
    <row r="2522" spans="5:12" ht="16.5">
      <c r="E2522" s="26"/>
      <c r="F2522" s="24"/>
      <c r="G2522" s="24"/>
      <c r="H2522" s="24"/>
      <c r="I2522" s="24"/>
      <c r="J2522" s="24"/>
      <c r="K2522" s="26"/>
      <c r="L2522" s="24"/>
    </row>
    <row r="2523" spans="5:12" ht="16.5">
      <c r="E2523" s="26"/>
      <c r="F2523" s="24"/>
      <c r="G2523" s="24"/>
      <c r="H2523" s="24"/>
      <c r="I2523" s="24"/>
      <c r="J2523" s="24"/>
      <c r="K2523" s="26"/>
      <c r="L2523" s="24"/>
    </row>
    <row r="2524" spans="5:12" ht="16.5">
      <c r="E2524" s="26"/>
      <c r="F2524" s="24"/>
      <c r="G2524" s="24"/>
      <c r="H2524" s="24"/>
      <c r="I2524" s="24"/>
      <c r="J2524" s="24"/>
      <c r="K2524" s="26"/>
      <c r="L2524" s="24"/>
    </row>
    <row r="2525" spans="5:12" ht="16.5">
      <c r="E2525" s="26"/>
      <c r="F2525" s="24"/>
      <c r="G2525" s="24"/>
      <c r="H2525" s="24"/>
      <c r="I2525" s="24"/>
      <c r="J2525" s="24"/>
      <c r="K2525" s="26"/>
      <c r="L2525" s="24"/>
    </row>
    <row r="2526" spans="5:12" ht="16.5">
      <c r="E2526" s="26"/>
      <c r="F2526" s="24"/>
      <c r="G2526" s="24"/>
      <c r="H2526" s="24"/>
      <c r="I2526" s="24"/>
      <c r="J2526" s="24"/>
      <c r="K2526" s="26"/>
      <c r="L2526" s="24"/>
    </row>
    <row r="2527" spans="5:12" ht="16.5">
      <c r="E2527" s="26"/>
      <c r="F2527" s="24"/>
      <c r="G2527" s="24"/>
      <c r="H2527" s="24"/>
      <c r="I2527" s="24"/>
      <c r="J2527" s="24"/>
      <c r="K2527" s="26"/>
      <c r="L2527" s="24"/>
    </row>
    <row r="2528" spans="5:12" ht="16.5">
      <c r="E2528" s="26"/>
      <c r="F2528" s="24"/>
      <c r="G2528" s="24"/>
      <c r="H2528" s="24"/>
      <c r="I2528" s="24"/>
      <c r="J2528" s="24"/>
      <c r="K2528" s="26"/>
      <c r="L2528" s="24"/>
    </row>
    <row r="2529" spans="5:12" ht="16.5">
      <c r="E2529" s="26"/>
      <c r="F2529" s="24"/>
      <c r="G2529" s="24"/>
      <c r="H2529" s="24"/>
      <c r="I2529" s="24"/>
      <c r="J2529" s="24"/>
      <c r="K2529" s="26"/>
      <c r="L2529" s="24"/>
    </row>
    <row r="2530" spans="5:12" ht="16.5">
      <c r="E2530" s="26"/>
      <c r="F2530" s="24"/>
      <c r="G2530" s="24"/>
      <c r="H2530" s="24"/>
      <c r="I2530" s="24"/>
      <c r="J2530" s="24"/>
      <c r="K2530" s="26"/>
      <c r="L2530" s="24"/>
    </row>
    <row r="2531" spans="5:12" ht="16.5">
      <c r="E2531" s="26"/>
      <c r="F2531" s="24"/>
      <c r="G2531" s="24"/>
      <c r="H2531" s="24"/>
      <c r="I2531" s="24"/>
      <c r="J2531" s="24"/>
      <c r="K2531" s="26"/>
      <c r="L2531" s="24"/>
    </row>
    <row r="2532" spans="5:12" ht="16.5">
      <c r="E2532" s="26"/>
      <c r="F2532" s="24"/>
      <c r="G2532" s="24"/>
      <c r="H2532" s="24"/>
      <c r="I2532" s="24"/>
      <c r="J2532" s="24"/>
      <c r="K2532" s="26"/>
      <c r="L2532" s="24"/>
    </row>
    <row r="2533" spans="5:12" ht="16.5">
      <c r="E2533" s="26"/>
      <c r="F2533" s="24"/>
      <c r="G2533" s="24"/>
      <c r="H2533" s="24"/>
      <c r="I2533" s="24"/>
      <c r="J2533" s="24"/>
      <c r="K2533" s="26"/>
      <c r="L2533" s="24"/>
    </row>
    <row r="2534" spans="5:12" ht="16.5">
      <c r="E2534" s="26"/>
      <c r="F2534" s="24"/>
      <c r="G2534" s="24"/>
      <c r="H2534" s="24"/>
      <c r="I2534" s="24"/>
      <c r="J2534" s="24"/>
      <c r="K2534" s="26"/>
      <c r="L2534" s="24"/>
    </row>
    <row r="2535" spans="5:12" ht="16.5">
      <c r="E2535" s="26"/>
      <c r="F2535" s="24"/>
      <c r="G2535" s="24"/>
      <c r="H2535" s="24"/>
      <c r="I2535" s="24"/>
      <c r="J2535" s="24"/>
      <c r="K2535" s="26"/>
      <c r="L2535" s="24"/>
    </row>
    <row r="2536" spans="5:12" ht="16.5">
      <c r="E2536" s="26"/>
      <c r="F2536" s="24"/>
      <c r="G2536" s="24"/>
      <c r="H2536" s="24"/>
      <c r="I2536" s="24"/>
      <c r="J2536" s="24"/>
      <c r="K2536" s="26"/>
      <c r="L2536" s="24"/>
    </row>
    <row r="2537" spans="5:12" ht="16.5">
      <c r="E2537" s="26"/>
      <c r="F2537" s="24"/>
      <c r="G2537" s="24"/>
      <c r="H2537" s="24"/>
      <c r="I2537" s="24"/>
      <c r="J2537" s="24"/>
      <c r="K2537" s="26"/>
      <c r="L2537" s="24"/>
    </row>
    <row r="2538" spans="5:12" ht="16.5">
      <c r="E2538" s="26"/>
      <c r="F2538" s="24"/>
      <c r="G2538" s="24"/>
      <c r="H2538" s="24"/>
      <c r="I2538" s="24"/>
      <c r="J2538" s="24"/>
      <c r="K2538" s="26"/>
      <c r="L2538" s="24"/>
    </row>
    <row r="2539" spans="5:12" ht="16.5">
      <c r="E2539" s="26"/>
      <c r="F2539" s="24"/>
      <c r="G2539" s="24"/>
      <c r="H2539" s="24"/>
      <c r="I2539" s="24"/>
      <c r="J2539" s="24"/>
      <c r="K2539" s="26"/>
      <c r="L2539" s="24"/>
    </row>
    <row r="2540" spans="5:12" ht="16.5">
      <c r="E2540" s="26"/>
      <c r="F2540" s="24"/>
      <c r="G2540" s="24"/>
      <c r="H2540" s="24"/>
      <c r="I2540" s="24"/>
      <c r="J2540" s="24"/>
      <c r="K2540" s="26"/>
      <c r="L2540" s="24"/>
    </row>
    <row r="2541" spans="5:12" ht="16.5">
      <c r="E2541" s="26"/>
      <c r="F2541" s="24"/>
      <c r="G2541" s="24"/>
      <c r="H2541" s="24"/>
      <c r="I2541" s="24"/>
      <c r="J2541" s="24"/>
      <c r="K2541" s="26"/>
      <c r="L2541" s="24"/>
    </row>
    <row r="2542" spans="5:12" ht="16.5">
      <c r="E2542" s="26"/>
      <c r="F2542" s="24"/>
      <c r="G2542" s="24"/>
      <c r="H2542" s="24"/>
      <c r="I2542" s="24"/>
      <c r="J2542" s="24"/>
      <c r="K2542" s="26"/>
      <c r="L2542" s="24"/>
    </row>
    <row r="2543" spans="5:12" ht="16.5">
      <c r="E2543" s="26"/>
      <c r="F2543" s="24"/>
      <c r="G2543" s="24"/>
      <c r="H2543" s="24"/>
      <c r="I2543" s="24"/>
      <c r="J2543" s="24"/>
      <c r="K2543" s="26"/>
      <c r="L2543" s="24"/>
    </row>
    <row r="2544" spans="5:12" ht="16.5">
      <c r="E2544" s="26"/>
      <c r="F2544" s="24"/>
      <c r="G2544" s="24"/>
      <c r="H2544" s="24"/>
      <c r="I2544" s="24"/>
      <c r="J2544" s="24"/>
      <c r="K2544" s="26"/>
      <c r="L2544" s="24"/>
    </row>
    <row r="2545" spans="5:12" ht="16.5">
      <c r="E2545" s="26"/>
      <c r="F2545" s="24"/>
      <c r="G2545" s="24"/>
      <c r="H2545" s="24"/>
      <c r="I2545" s="24"/>
      <c r="J2545" s="24"/>
      <c r="K2545" s="26"/>
      <c r="L2545" s="24"/>
    </row>
    <row r="2546" spans="5:12" ht="16.5">
      <c r="E2546" s="26"/>
      <c r="F2546" s="24"/>
      <c r="G2546" s="24"/>
      <c r="H2546" s="24"/>
      <c r="I2546" s="24"/>
      <c r="J2546" s="24"/>
      <c r="K2546" s="26"/>
      <c r="L2546" s="24"/>
    </row>
    <row r="2547" spans="5:12" ht="16.5">
      <c r="E2547" s="26"/>
      <c r="F2547" s="24"/>
      <c r="G2547" s="24"/>
      <c r="H2547" s="24"/>
      <c r="I2547" s="24"/>
      <c r="J2547" s="24"/>
      <c r="K2547" s="26"/>
      <c r="L2547" s="24"/>
    </row>
    <row r="2548" spans="5:12" ht="16.5">
      <c r="E2548" s="26"/>
      <c r="F2548" s="24"/>
      <c r="G2548" s="24"/>
      <c r="H2548" s="24"/>
      <c r="I2548" s="24"/>
      <c r="J2548" s="24"/>
      <c r="K2548" s="26"/>
      <c r="L2548" s="24"/>
    </row>
    <row r="2549" spans="5:12" ht="16.5">
      <c r="E2549" s="26"/>
      <c r="F2549" s="24"/>
      <c r="G2549" s="24"/>
      <c r="H2549" s="24"/>
      <c r="I2549" s="24"/>
      <c r="J2549" s="24"/>
      <c r="K2549" s="26"/>
      <c r="L2549" s="24"/>
    </row>
    <row r="2550" spans="5:12" ht="16.5">
      <c r="E2550" s="26"/>
      <c r="F2550" s="24"/>
      <c r="G2550" s="24"/>
      <c r="H2550" s="24"/>
      <c r="I2550" s="24"/>
      <c r="J2550" s="24"/>
      <c r="K2550" s="26"/>
      <c r="L2550" s="24"/>
    </row>
    <row r="2551" spans="5:12" ht="16.5">
      <c r="E2551" s="26"/>
      <c r="F2551" s="24"/>
      <c r="G2551" s="24"/>
      <c r="H2551" s="24"/>
      <c r="I2551" s="24"/>
      <c r="J2551" s="24"/>
      <c r="K2551" s="26"/>
      <c r="L2551" s="24"/>
    </row>
    <row r="2552" spans="5:12" ht="16.5">
      <c r="E2552" s="26"/>
      <c r="F2552" s="24"/>
      <c r="G2552" s="24"/>
      <c r="H2552" s="24"/>
      <c r="I2552" s="24"/>
      <c r="J2552" s="24"/>
      <c r="K2552" s="26"/>
      <c r="L2552" s="24"/>
    </row>
    <row r="2553" spans="5:12" ht="16.5">
      <c r="E2553" s="26"/>
      <c r="F2553" s="24"/>
      <c r="G2553" s="24"/>
      <c r="H2553" s="24"/>
      <c r="I2553" s="24"/>
      <c r="J2553" s="24"/>
      <c r="K2553" s="26"/>
      <c r="L2553" s="24"/>
    </row>
    <row r="2554" spans="5:12" ht="16.5">
      <c r="E2554" s="26"/>
      <c r="F2554" s="24"/>
      <c r="G2554" s="24"/>
      <c r="H2554" s="24"/>
      <c r="I2554" s="24"/>
      <c r="J2554" s="24"/>
      <c r="K2554" s="26"/>
      <c r="L2554" s="24"/>
    </row>
    <row r="2555" spans="5:12" ht="16.5">
      <c r="E2555" s="26"/>
      <c r="F2555" s="24"/>
      <c r="G2555" s="24"/>
      <c r="H2555" s="24"/>
      <c r="I2555" s="24"/>
      <c r="J2555" s="24"/>
      <c r="K2555" s="26"/>
      <c r="L2555" s="24"/>
    </row>
    <row r="2556" spans="5:12" ht="16.5">
      <c r="E2556" s="26"/>
      <c r="F2556" s="24"/>
      <c r="G2556" s="24"/>
      <c r="H2556" s="24"/>
      <c r="I2556" s="24"/>
      <c r="J2556" s="24"/>
      <c r="K2556" s="26"/>
      <c r="L2556" s="24"/>
    </row>
    <row r="2557" spans="5:12" ht="16.5">
      <c r="E2557" s="26"/>
      <c r="F2557" s="24"/>
      <c r="G2557" s="24"/>
      <c r="H2557" s="24"/>
      <c r="I2557" s="24"/>
      <c r="J2557" s="24"/>
      <c r="K2557" s="26"/>
      <c r="L2557" s="24"/>
    </row>
    <row r="2558" spans="5:12" ht="16.5">
      <c r="E2558" s="26"/>
      <c r="F2558" s="24"/>
      <c r="G2558" s="24"/>
      <c r="H2558" s="24"/>
      <c r="I2558" s="24"/>
      <c r="J2558" s="24"/>
      <c r="K2558" s="26"/>
      <c r="L2558" s="24"/>
    </row>
    <row r="2559" spans="5:12" ht="16.5">
      <c r="E2559" s="26"/>
      <c r="F2559" s="24"/>
      <c r="G2559" s="24"/>
      <c r="H2559" s="24"/>
      <c r="I2559" s="24"/>
      <c r="J2559" s="24"/>
      <c r="K2559" s="26"/>
      <c r="L2559" s="24"/>
    </row>
    <row r="2560" spans="5:12" ht="16.5">
      <c r="E2560" s="26"/>
      <c r="F2560" s="24"/>
      <c r="G2560" s="24"/>
      <c r="H2560" s="24"/>
      <c r="I2560" s="24"/>
      <c r="J2560" s="24"/>
      <c r="K2560" s="26"/>
      <c r="L2560" s="24"/>
    </row>
    <row r="2561" spans="5:12" ht="16.5">
      <c r="E2561" s="26"/>
      <c r="F2561" s="24"/>
      <c r="G2561" s="24"/>
      <c r="H2561" s="24"/>
      <c r="I2561" s="24"/>
      <c r="J2561" s="24"/>
      <c r="K2561" s="26"/>
      <c r="L2561" s="24"/>
    </row>
    <row r="2562" spans="5:12" ht="16.5">
      <c r="E2562" s="26"/>
      <c r="F2562" s="24"/>
      <c r="G2562" s="24"/>
      <c r="H2562" s="24"/>
      <c r="I2562" s="24"/>
      <c r="J2562" s="24"/>
      <c r="K2562" s="26"/>
      <c r="L2562" s="24"/>
    </row>
    <row r="2563" spans="5:12" ht="16.5">
      <c r="E2563" s="26"/>
      <c r="F2563" s="24"/>
      <c r="G2563" s="24"/>
      <c r="H2563" s="24"/>
      <c r="I2563" s="24"/>
      <c r="J2563" s="24"/>
      <c r="K2563" s="26"/>
      <c r="L2563" s="24"/>
    </row>
    <row r="2564" spans="5:12" ht="16.5">
      <c r="E2564" s="26"/>
      <c r="F2564" s="24"/>
      <c r="G2564" s="24"/>
      <c r="H2564" s="24"/>
      <c r="I2564" s="24"/>
      <c r="J2564" s="24"/>
      <c r="K2564" s="26"/>
      <c r="L2564" s="24"/>
    </row>
    <row r="2565" spans="5:12" ht="16.5">
      <c r="E2565" s="26"/>
      <c r="F2565" s="24"/>
      <c r="G2565" s="24"/>
      <c r="H2565" s="24"/>
      <c r="I2565" s="24"/>
      <c r="J2565" s="24"/>
      <c r="K2565" s="26"/>
      <c r="L2565" s="24"/>
    </row>
    <row r="2566" spans="5:12" ht="16.5">
      <c r="E2566" s="26"/>
      <c r="F2566" s="24"/>
      <c r="G2566" s="24"/>
      <c r="H2566" s="24"/>
      <c r="I2566" s="24"/>
      <c r="J2566" s="24"/>
      <c r="K2566" s="26"/>
      <c r="L2566" s="24"/>
    </row>
    <row r="2567" spans="5:12" ht="16.5">
      <c r="E2567" s="26"/>
      <c r="F2567" s="24"/>
      <c r="G2567" s="24"/>
      <c r="H2567" s="24"/>
      <c r="I2567" s="24"/>
      <c r="J2567" s="24"/>
      <c r="K2567" s="26"/>
      <c r="L2567" s="24"/>
    </row>
    <row r="2568" spans="5:12" ht="16.5">
      <c r="E2568" s="26"/>
      <c r="F2568" s="24"/>
      <c r="G2568" s="24"/>
      <c r="H2568" s="24"/>
      <c r="I2568" s="24"/>
      <c r="J2568" s="24"/>
      <c r="K2568" s="26"/>
      <c r="L2568" s="24"/>
    </row>
    <row r="2569" spans="5:12" ht="16.5">
      <c r="E2569" s="26"/>
      <c r="F2569" s="24"/>
      <c r="G2569" s="24"/>
      <c r="H2569" s="24"/>
      <c r="I2569" s="24"/>
      <c r="J2569" s="24"/>
      <c r="K2569" s="26"/>
      <c r="L2569" s="24"/>
    </row>
    <row r="2570" spans="5:12" ht="16.5">
      <c r="E2570" s="26"/>
      <c r="F2570" s="24"/>
      <c r="G2570" s="24"/>
      <c r="H2570" s="24"/>
      <c r="I2570" s="24"/>
      <c r="J2570" s="24"/>
      <c r="K2570" s="26"/>
      <c r="L2570" s="24"/>
    </row>
    <row r="2571" spans="5:12" ht="16.5">
      <c r="E2571" s="26"/>
      <c r="F2571" s="24"/>
      <c r="G2571" s="24"/>
      <c r="H2571" s="24"/>
      <c r="I2571" s="24"/>
      <c r="J2571" s="24"/>
      <c r="K2571" s="26"/>
      <c r="L2571" s="24"/>
    </row>
    <row r="2572" spans="5:12" ht="16.5">
      <c r="E2572" s="26"/>
      <c r="F2572" s="24"/>
      <c r="G2572" s="24"/>
      <c r="H2572" s="24"/>
      <c r="I2572" s="24"/>
      <c r="J2572" s="24"/>
      <c r="K2572" s="26"/>
      <c r="L2572" s="24"/>
    </row>
    <row r="2573" spans="5:12" ht="16.5">
      <c r="E2573" s="26"/>
      <c r="F2573" s="24"/>
      <c r="G2573" s="24"/>
      <c r="H2573" s="24"/>
      <c r="I2573" s="24"/>
      <c r="J2573" s="24"/>
      <c r="K2573" s="26"/>
      <c r="L2573" s="24"/>
    </row>
    <row r="2574" spans="5:12" ht="16.5">
      <c r="E2574" s="26"/>
      <c r="F2574" s="24"/>
      <c r="G2574" s="24"/>
      <c r="H2574" s="24"/>
      <c r="I2574" s="24"/>
      <c r="J2574" s="24"/>
      <c r="K2574" s="26"/>
      <c r="L2574" s="24"/>
    </row>
    <row r="2575" spans="5:12" ht="16.5">
      <c r="E2575" s="26"/>
      <c r="F2575" s="24"/>
      <c r="G2575" s="24"/>
      <c r="H2575" s="24"/>
      <c r="I2575" s="24"/>
      <c r="J2575" s="24"/>
      <c r="K2575" s="26"/>
      <c r="L2575" s="24"/>
    </row>
    <row r="2576" spans="5:12" ht="16.5">
      <c r="E2576" s="26"/>
      <c r="F2576" s="24"/>
      <c r="G2576" s="24"/>
      <c r="H2576" s="24"/>
      <c r="I2576" s="24"/>
      <c r="J2576" s="24"/>
      <c r="K2576" s="26"/>
      <c r="L2576" s="24"/>
    </row>
    <row r="2577" spans="5:12" ht="16.5">
      <c r="E2577" s="26"/>
      <c r="F2577" s="24"/>
      <c r="G2577" s="24"/>
      <c r="H2577" s="24"/>
      <c r="I2577" s="24"/>
      <c r="J2577" s="24"/>
      <c r="K2577" s="26"/>
      <c r="L2577" s="24"/>
    </row>
    <row r="2578" spans="5:12" ht="16.5">
      <c r="E2578" s="26"/>
      <c r="F2578" s="24"/>
      <c r="G2578" s="24"/>
      <c r="H2578" s="24"/>
      <c r="I2578" s="24"/>
      <c r="J2578" s="24"/>
      <c r="K2578" s="26"/>
      <c r="L2578" s="24"/>
    </row>
    <row r="2579" spans="5:12" ht="16.5">
      <c r="E2579" s="26"/>
      <c r="F2579" s="24"/>
      <c r="G2579" s="24"/>
      <c r="H2579" s="24"/>
      <c r="I2579" s="24"/>
      <c r="J2579" s="24"/>
      <c r="K2579" s="26"/>
      <c r="L2579" s="24"/>
    </row>
    <row r="2580" spans="5:12" ht="16.5">
      <c r="E2580" s="26"/>
      <c r="F2580" s="24"/>
      <c r="G2580" s="24"/>
      <c r="H2580" s="24"/>
      <c r="I2580" s="24"/>
      <c r="J2580" s="24"/>
      <c r="K2580" s="26"/>
      <c r="L2580" s="24"/>
    </row>
    <row r="2581" spans="5:12" ht="16.5">
      <c r="E2581" s="26"/>
      <c r="F2581" s="24"/>
      <c r="G2581" s="24"/>
      <c r="H2581" s="24"/>
      <c r="I2581" s="24"/>
      <c r="J2581" s="24"/>
      <c r="K2581" s="26"/>
      <c r="L2581" s="24"/>
    </row>
    <row r="2582" spans="5:12" ht="16.5">
      <c r="E2582" s="26"/>
      <c r="F2582" s="24"/>
      <c r="G2582" s="24"/>
      <c r="H2582" s="24"/>
      <c r="I2582" s="24"/>
      <c r="J2582" s="24"/>
      <c r="K2582" s="26"/>
      <c r="L2582" s="24"/>
    </row>
    <row r="2583" spans="5:12" ht="16.5">
      <c r="E2583" s="26"/>
      <c r="F2583" s="24"/>
      <c r="G2583" s="24"/>
      <c r="H2583" s="24"/>
      <c r="I2583" s="24"/>
      <c r="J2583" s="24"/>
      <c r="K2583" s="26"/>
      <c r="L2583" s="24"/>
    </row>
    <row r="2584" spans="5:12" ht="16.5">
      <c r="E2584" s="26"/>
      <c r="F2584" s="24"/>
      <c r="G2584" s="24"/>
      <c r="H2584" s="24"/>
      <c r="I2584" s="24"/>
      <c r="J2584" s="24"/>
      <c r="K2584" s="26"/>
      <c r="L2584" s="24"/>
    </row>
    <row r="2585" spans="5:12" ht="16.5">
      <c r="E2585" s="26"/>
      <c r="F2585" s="24"/>
      <c r="G2585" s="24"/>
      <c r="H2585" s="24"/>
      <c r="I2585" s="24"/>
      <c r="J2585" s="24"/>
      <c r="K2585" s="26"/>
      <c r="L2585" s="24"/>
    </row>
    <row r="2586" spans="5:12" ht="16.5">
      <c r="E2586" s="26"/>
      <c r="F2586" s="24"/>
      <c r="G2586" s="24"/>
      <c r="H2586" s="24"/>
      <c r="I2586" s="24"/>
      <c r="J2586" s="24"/>
      <c r="K2586" s="26"/>
      <c r="L2586" s="24"/>
    </row>
    <row r="2587" spans="5:12" ht="16.5">
      <c r="E2587" s="26"/>
      <c r="F2587" s="24"/>
      <c r="G2587" s="24"/>
      <c r="H2587" s="24"/>
      <c r="I2587" s="24"/>
      <c r="J2587" s="24"/>
      <c r="K2587" s="26"/>
      <c r="L2587" s="24"/>
    </row>
    <row r="2588" spans="5:12" ht="16.5">
      <c r="E2588" s="26"/>
      <c r="F2588" s="24"/>
      <c r="G2588" s="24"/>
      <c r="H2588" s="24"/>
      <c r="I2588" s="24"/>
      <c r="J2588" s="24"/>
      <c r="K2588" s="26"/>
      <c r="L2588" s="24"/>
    </row>
    <row r="2589" spans="5:12" ht="16.5">
      <c r="E2589" s="26"/>
      <c r="F2589" s="24"/>
      <c r="G2589" s="24"/>
      <c r="H2589" s="24"/>
      <c r="I2589" s="24"/>
      <c r="J2589" s="24"/>
      <c r="K2589" s="26"/>
      <c r="L2589" s="24"/>
    </row>
    <row r="2590" spans="5:12" ht="16.5">
      <c r="E2590" s="26"/>
      <c r="F2590" s="24"/>
      <c r="G2590" s="24"/>
      <c r="H2590" s="24"/>
      <c r="I2590" s="24"/>
      <c r="J2590" s="24"/>
      <c r="K2590" s="26"/>
      <c r="L2590" s="24"/>
    </row>
    <row r="2591" spans="5:12" ht="16.5">
      <c r="E2591" s="26"/>
      <c r="F2591" s="24"/>
      <c r="G2591" s="24"/>
      <c r="H2591" s="24"/>
      <c r="I2591" s="24"/>
      <c r="J2591" s="24"/>
      <c r="K2591" s="26"/>
      <c r="L2591" s="24"/>
    </row>
    <row r="2592" spans="5:12" ht="16.5">
      <c r="E2592" s="26"/>
      <c r="F2592" s="24"/>
      <c r="G2592" s="24"/>
      <c r="H2592" s="24"/>
      <c r="I2592" s="24"/>
      <c r="J2592" s="24"/>
      <c r="K2592" s="26"/>
      <c r="L2592" s="24"/>
    </row>
    <row r="2593" spans="5:12" ht="16.5">
      <c r="E2593" s="26"/>
      <c r="F2593" s="24"/>
      <c r="G2593" s="24"/>
      <c r="H2593" s="24"/>
      <c r="I2593" s="24"/>
      <c r="J2593" s="24"/>
      <c r="K2593" s="26"/>
      <c r="L2593" s="24"/>
    </row>
    <row r="2594" spans="5:12" ht="16.5">
      <c r="E2594" s="26"/>
      <c r="F2594" s="24"/>
      <c r="G2594" s="24"/>
      <c r="H2594" s="24"/>
      <c r="I2594" s="24"/>
      <c r="J2594" s="24"/>
      <c r="K2594" s="26"/>
      <c r="L2594" s="24"/>
    </row>
    <row r="2595" spans="5:12" ht="16.5">
      <c r="E2595" s="26"/>
      <c r="F2595" s="24"/>
      <c r="G2595" s="24"/>
      <c r="H2595" s="24"/>
      <c r="I2595" s="24"/>
      <c r="J2595" s="24"/>
      <c r="K2595" s="26"/>
      <c r="L2595" s="24"/>
    </row>
    <row r="2596" spans="5:12" ht="16.5">
      <c r="E2596" s="26"/>
      <c r="F2596" s="24"/>
      <c r="G2596" s="24"/>
      <c r="H2596" s="24"/>
      <c r="I2596" s="24"/>
      <c r="J2596" s="24"/>
      <c r="K2596" s="26"/>
      <c r="L2596" s="24"/>
    </row>
    <row r="2597" spans="5:12" ht="16.5">
      <c r="E2597" s="26"/>
      <c r="F2597" s="24"/>
      <c r="G2597" s="24"/>
      <c r="H2597" s="24"/>
      <c r="I2597" s="24"/>
      <c r="J2597" s="24"/>
      <c r="K2597" s="26"/>
      <c r="L2597" s="24"/>
    </row>
    <row r="2598" spans="5:12" ht="16.5">
      <c r="E2598" s="26"/>
      <c r="F2598" s="24"/>
      <c r="G2598" s="24"/>
      <c r="H2598" s="24"/>
      <c r="I2598" s="24"/>
      <c r="J2598" s="24"/>
      <c r="K2598" s="26"/>
      <c r="L2598" s="24"/>
    </row>
    <row r="2599" spans="5:12" ht="16.5">
      <c r="E2599" s="26"/>
      <c r="F2599" s="24"/>
      <c r="G2599" s="24"/>
      <c r="H2599" s="24"/>
      <c r="I2599" s="24"/>
      <c r="J2599" s="24"/>
      <c r="K2599" s="26"/>
      <c r="L2599" s="24"/>
    </row>
    <row r="2600" spans="5:12" ht="16.5">
      <c r="E2600" s="26"/>
      <c r="F2600" s="24"/>
      <c r="G2600" s="24"/>
      <c r="H2600" s="24"/>
      <c r="I2600" s="24"/>
      <c r="J2600" s="24"/>
      <c r="K2600" s="26"/>
      <c r="L2600" s="24"/>
    </row>
    <row r="2601" spans="5:12" ht="16.5">
      <c r="E2601" s="26"/>
      <c r="F2601" s="24"/>
      <c r="G2601" s="24"/>
      <c r="H2601" s="24"/>
      <c r="I2601" s="24"/>
      <c r="J2601" s="24"/>
      <c r="K2601" s="26"/>
      <c r="L2601" s="24"/>
    </row>
    <row r="2602" spans="5:12" ht="16.5">
      <c r="E2602" s="26"/>
      <c r="F2602" s="24"/>
      <c r="G2602" s="24"/>
      <c r="H2602" s="24"/>
      <c r="I2602" s="24"/>
      <c r="J2602" s="24"/>
      <c r="K2602" s="26"/>
      <c r="L2602" s="24"/>
    </row>
    <row r="2603" spans="5:12" ht="16.5">
      <c r="E2603" s="26"/>
      <c r="F2603" s="24"/>
      <c r="G2603" s="24"/>
      <c r="H2603" s="24"/>
      <c r="I2603" s="24"/>
      <c r="J2603" s="24"/>
      <c r="K2603" s="26"/>
      <c r="L2603" s="24"/>
    </row>
    <row r="2604" spans="5:12" ht="16.5">
      <c r="E2604" s="26"/>
      <c r="F2604" s="24"/>
      <c r="G2604" s="24"/>
      <c r="H2604" s="24"/>
      <c r="I2604" s="24"/>
      <c r="J2604" s="24"/>
      <c r="K2604" s="26"/>
      <c r="L2604" s="24"/>
    </row>
    <row r="2605" spans="5:12" ht="16.5">
      <c r="E2605" s="26"/>
      <c r="F2605" s="24"/>
      <c r="G2605" s="24"/>
      <c r="H2605" s="24"/>
      <c r="I2605" s="24"/>
      <c r="J2605" s="24"/>
      <c r="K2605" s="26"/>
      <c r="L2605" s="24"/>
    </row>
    <row r="2606" spans="5:12" ht="16.5">
      <c r="E2606" s="26"/>
      <c r="F2606" s="24"/>
      <c r="G2606" s="24"/>
      <c r="H2606" s="24"/>
      <c r="I2606" s="24"/>
      <c r="J2606" s="24"/>
      <c r="K2606" s="26"/>
      <c r="L2606" s="24"/>
    </row>
    <row r="2607" spans="5:12" ht="16.5">
      <c r="E2607" s="26"/>
      <c r="F2607" s="24"/>
      <c r="G2607" s="24"/>
      <c r="H2607" s="24"/>
      <c r="I2607" s="24"/>
      <c r="J2607" s="24"/>
      <c r="K2607" s="26"/>
      <c r="L2607" s="24"/>
    </row>
    <row r="2608" spans="5:12" ht="16.5">
      <c r="E2608" s="26"/>
      <c r="F2608" s="24"/>
      <c r="G2608" s="24"/>
      <c r="H2608" s="24"/>
      <c r="I2608" s="24"/>
      <c r="J2608" s="24"/>
      <c r="K2608" s="26"/>
      <c r="L2608" s="24"/>
    </row>
    <row r="2609" spans="5:12" ht="16.5">
      <c r="E2609" s="26"/>
      <c r="F2609" s="24"/>
      <c r="G2609" s="24"/>
      <c r="H2609" s="24"/>
      <c r="I2609" s="24"/>
      <c r="J2609" s="24"/>
      <c r="K2609" s="26"/>
      <c r="L2609" s="24"/>
    </row>
    <row r="2610" spans="5:12" ht="16.5">
      <c r="E2610" s="26"/>
      <c r="F2610" s="24"/>
      <c r="G2610" s="24"/>
      <c r="H2610" s="24"/>
      <c r="I2610" s="24"/>
      <c r="J2610" s="24"/>
      <c r="K2610" s="26"/>
      <c r="L2610" s="24"/>
    </row>
    <row r="2611" spans="5:12" ht="16.5">
      <c r="E2611" s="26"/>
      <c r="F2611" s="24"/>
      <c r="G2611" s="24"/>
      <c r="H2611" s="24"/>
      <c r="I2611" s="24"/>
      <c r="J2611" s="24"/>
      <c r="K2611" s="26"/>
      <c r="L2611" s="24"/>
    </row>
    <row r="2612" spans="5:12" ht="16.5">
      <c r="E2612" s="26"/>
      <c r="F2612" s="24"/>
      <c r="G2612" s="24"/>
      <c r="H2612" s="24"/>
      <c r="I2612" s="24"/>
      <c r="J2612" s="24"/>
      <c r="K2612" s="26"/>
      <c r="L2612" s="24"/>
    </row>
    <row r="2613" spans="5:12" ht="16.5">
      <c r="E2613" s="26"/>
      <c r="F2613" s="24"/>
      <c r="G2613" s="24"/>
      <c r="H2613" s="24"/>
      <c r="I2613" s="24"/>
      <c r="J2613" s="24"/>
      <c r="K2613" s="26"/>
      <c r="L2613" s="24"/>
    </row>
    <row r="2614" spans="5:12" ht="16.5">
      <c r="E2614" s="26"/>
      <c r="F2614" s="24"/>
      <c r="G2614" s="24"/>
      <c r="H2614" s="24"/>
      <c r="I2614" s="24"/>
      <c r="J2614" s="24"/>
      <c r="K2614" s="26"/>
      <c r="L2614" s="24"/>
    </row>
    <row r="2615" spans="5:12" ht="16.5">
      <c r="E2615" s="26"/>
      <c r="F2615" s="24"/>
      <c r="G2615" s="24"/>
      <c r="H2615" s="24"/>
      <c r="I2615" s="24"/>
      <c r="J2615" s="24"/>
      <c r="K2615" s="26"/>
      <c r="L2615" s="24"/>
    </row>
    <row r="2616" spans="5:12" ht="16.5">
      <c r="E2616" s="26"/>
      <c r="F2616" s="24"/>
      <c r="G2616" s="24"/>
      <c r="H2616" s="24"/>
      <c r="I2616" s="24"/>
      <c r="J2616" s="24"/>
      <c r="K2616" s="26"/>
      <c r="L2616" s="24"/>
    </row>
    <row r="2617" spans="5:12" ht="16.5">
      <c r="E2617" s="26"/>
      <c r="F2617" s="24"/>
      <c r="G2617" s="24"/>
      <c r="H2617" s="24"/>
      <c r="I2617" s="24"/>
      <c r="J2617" s="24"/>
      <c r="K2617" s="26"/>
      <c r="L2617" s="24"/>
    </row>
    <row r="2618" spans="5:12" ht="16.5">
      <c r="E2618" s="26"/>
      <c r="F2618" s="24"/>
      <c r="G2618" s="24"/>
      <c r="H2618" s="24"/>
      <c r="I2618" s="24"/>
      <c r="J2618" s="24"/>
      <c r="K2618" s="26"/>
      <c r="L2618" s="24"/>
    </row>
    <row r="2619" spans="5:12" ht="16.5">
      <c r="E2619" s="26"/>
      <c r="F2619" s="24"/>
      <c r="G2619" s="24"/>
      <c r="H2619" s="24"/>
      <c r="I2619" s="24"/>
      <c r="J2619" s="24"/>
      <c r="K2619" s="26"/>
      <c r="L2619" s="24"/>
    </row>
    <row r="2620" spans="5:12" ht="16.5">
      <c r="E2620" s="26"/>
      <c r="F2620" s="24"/>
      <c r="G2620" s="24"/>
      <c r="H2620" s="24"/>
      <c r="I2620" s="24"/>
      <c r="J2620" s="24"/>
      <c r="K2620" s="26"/>
      <c r="L2620" s="24"/>
    </row>
    <row r="2621" spans="5:12" ht="16.5">
      <c r="E2621" s="26"/>
      <c r="F2621" s="24"/>
      <c r="G2621" s="24"/>
      <c r="H2621" s="24"/>
      <c r="I2621" s="24"/>
      <c r="J2621" s="24"/>
      <c r="K2621" s="26"/>
      <c r="L2621" s="24"/>
    </row>
    <row r="2622" spans="5:12" ht="16.5">
      <c r="E2622" s="26"/>
      <c r="F2622" s="24"/>
      <c r="G2622" s="24"/>
      <c r="H2622" s="24"/>
      <c r="I2622" s="24"/>
      <c r="J2622" s="24"/>
      <c r="K2622" s="26"/>
      <c r="L2622" s="24"/>
    </row>
    <row r="2623" spans="5:12" ht="16.5">
      <c r="E2623" s="26"/>
      <c r="F2623" s="24"/>
      <c r="G2623" s="24"/>
      <c r="H2623" s="24"/>
      <c r="I2623" s="24"/>
      <c r="J2623" s="24"/>
      <c r="K2623" s="26"/>
      <c r="L2623" s="24"/>
    </row>
    <row r="2624" spans="5:12" ht="16.5">
      <c r="E2624" s="26"/>
      <c r="F2624" s="24"/>
      <c r="G2624" s="24"/>
      <c r="H2624" s="24"/>
      <c r="I2624" s="24"/>
      <c r="J2624" s="24"/>
      <c r="K2624" s="26"/>
      <c r="L2624" s="24"/>
    </row>
    <row r="2625" spans="5:12" ht="16.5">
      <c r="E2625" s="26"/>
      <c r="F2625" s="24"/>
      <c r="G2625" s="24"/>
      <c r="H2625" s="24"/>
      <c r="I2625" s="24"/>
      <c r="J2625" s="24"/>
      <c r="K2625" s="26"/>
      <c r="L2625" s="24"/>
    </row>
    <row r="2626" spans="5:12" ht="16.5">
      <c r="E2626" s="26"/>
      <c r="F2626" s="24"/>
      <c r="G2626" s="24"/>
      <c r="H2626" s="24"/>
      <c r="I2626" s="24"/>
      <c r="J2626" s="24"/>
      <c r="K2626" s="26"/>
      <c r="L2626" s="24"/>
    </row>
    <row r="2627" spans="5:12" ht="16.5">
      <c r="E2627" s="26"/>
      <c r="F2627" s="24"/>
      <c r="G2627" s="24"/>
      <c r="H2627" s="24"/>
      <c r="I2627" s="24"/>
      <c r="J2627" s="24"/>
      <c r="K2627" s="26"/>
      <c r="L2627" s="24"/>
    </row>
    <row r="2628" spans="5:12" ht="16.5">
      <c r="E2628" s="26"/>
      <c r="F2628" s="24"/>
      <c r="G2628" s="24"/>
      <c r="H2628" s="24"/>
      <c r="I2628" s="24"/>
      <c r="J2628" s="24"/>
      <c r="K2628" s="26"/>
      <c r="L2628" s="24"/>
    </row>
    <row r="2629" spans="5:12" ht="16.5">
      <c r="E2629" s="26"/>
      <c r="F2629" s="24"/>
      <c r="G2629" s="24"/>
      <c r="H2629" s="24"/>
      <c r="I2629" s="24"/>
      <c r="J2629" s="24"/>
      <c r="K2629" s="26"/>
      <c r="L2629" s="24"/>
    </row>
    <row r="2630" spans="5:12" ht="16.5">
      <c r="E2630" s="26"/>
      <c r="F2630" s="24"/>
      <c r="G2630" s="24"/>
      <c r="H2630" s="24"/>
      <c r="I2630" s="24"/>
      <c r="J2630" s="24"/>
      <c r="K2630" s="26"/>
      <c r="L2630" s="24"/>
    </row>
    <row r="2631" spans="5:12" ht="16.5">
      <c r="E2631" s="26"/>
      <c r="F2631" s="24"/>
      <c r="G2631" s="24"/>
      <c r="H2631" s="24"/>
      <c r="I2631" s="24"/>
      <c r="J2631" s="24"/>
      <c r="K2631" s="26"/>
      <c r="L2631" s="24"/>
    </row>
    <row r="2632" spans="5:12" ht="16.5">
      <c r="E2632" s="26"/>
      <c r="F2632" s="24"/>
      <c r="G2632" s="24"/>
      <c r="H2632" s="24"/>
      <c r="I2632" s="24"/>
      <c r="J2632" s="24"/>
      <c r="K2632" s="26"/>
      <c r="L2632" s="24"/>
    </row>
    <row r="2633" spans="5:12" ht="16.5">
      <c r="E2633" s="26"/>
      <c r="F2633" s="24"/>
      <c r="G2633" s="24"/>
      <c r="H2633" s="24"/>
      <c r="I2633" s="24"/>
      <c r="J2633" s="24"/>
      <c r="K2633" s="26"/>
      <c r="L2633" s="24"/>
    </row>
    <row r="2634" spans="5:12" ht="16.5">
      <c r="E2634" s="26"/>
      <c r="F2634" s="24"/>
      <c r="G2634" s="24"/>
      <c r="H2634" s="24"/>
      <c r="I2634" s="24"/>
      <c r="J2634" s="24"/>
      <c r="K2634" s="26"/>
      <c r="L2634" s="24"/>
    </row>
    <row r="2635" spans="5:12" ht="16.5">
      <c r="E2635" s="26"/>
      <c r="F2635" s="24"/>
      <c r="G2635" s="24"/>
      <c r="H2635" s="24"/>
      <c r="I2635" s="24"/>
      <c r="J2635" s="24"/>
      <c r="K2635" s="26"/>
      <c r="L2635" s="24"/>
    </row>
    <row r="2636" spans="5:12" ht="16.5">
      <c r="E2636" s="26"/>
      <c r="F2636" s="24"/>
      <c r="G2636" s="24"/>
      <c r="H2636" s="24"/>
      <c r="I2636" s="24"/>
      <c r="J2636" s="24"/>
      <c r="K2636" s="26"/>
      <c r="L2636" s="24"/>
    </row>
    <row r="2637" spans="5:12" ht="16.5">
      <c r="E2637" s="26"/>
      <c r="F2637" s="24"/>
      <c r="G2637" s="24"/>
      <c r="H2637" s="24"/>
      <c r="I2637" s="24"/>
      <c r="J2637" s="24"/>
      <c r="K2637" s="26"/>
      <c r="L2637" s="24"/>
    </row>
    <row r="2638" spans="5:12" ht="16.5">
      <c r="E2638" s="26"/>
      <c r="F2638" s="24"/>
      <c r="G2638" s="24"/>
      <c r="H2638" s="24"/>
      <c r="I2638" s="24"/>
      <c r="J2638" s="24"/>
      <c r="K2638" s="26"/>
      <c r="L2638" s="24"/>
    </row>
    <row r="2639" spans="5:12" ht="16.5">
      <c r="E2639" s="26"/>
      <c r="F2639" s="24"/>
      <c r="G2639" s="24"/>
      <c r="H2639" s="24"/>
      <c r="I2639" s="24"/>
      <c r="J2639" s="24"/>
      <c r="K2639" s="26"/>
      <c r="L2639" s="24"/>
    </row>
    <row r="2640" spans="5:12" ht="16.5">
      <c r="E2640" s="26"/>
      <c r="F2640" s="24"/>
      <c r="G2640" s="24"/>
      <c r="H2640" s="24"/>
      <c r="I2640" s="24"/>
      <c r="J2640" s="24"/>
      <c r="K2640" s="26"/>
      <c r="L2640" s="24"/>
    </row>
    <row r="2641" spans="5:12" ht="16.5">
      <c r="E2641" s="26"/>
      <c r="F2641" s="24"/>
      <c r="G2641" s="24"/>
      <c r="H2641" s="24"/>
      <c r="I2641" s="24"/>
      <c r="J2641" s="24"/>
      <c r="K2641" s="26"/>
      <c r="L2641" s="24"/>
    </row>
    <row r="2642" spans="5:12" ht="16.5">
      <c r="E2642" s="26"/>
      <c r="F2642" s="24"/>
      <c r="G2642" s="24"/>
      <c r="H2642" s="24"/>
      <c r="I2642" s="24"/>
      <c r="J2642" s="24"/>
      <c r="K2642" s="26"/>
      <c r="L2642" s="24"/>
    </row>
    <row r="2643" spans="5:12" ht="16.5">
      <c r="E2643" s="26"/>
      <c r="F2643" s="24"/>
      <c r="G2643" s="24"/>
      <c r="H2643" s="24"/>
      <c r="I2643" s="24"/>
      <c r="J2643" s="24"/>
      <c r="K2643" s="26"/>
      <c r="L2643" s="24"/>
    </row>
    <row r="2644" spans="5:12" ht="16.5">
      <c r="E2644" s="26"/>
      <c r="F2644" s="24"/>
      <c r="G2644" s="24"/>
      <c r="H2644" s="24"/>
      <c r="I2644" s="24"/>
      <c r="J2644" s="24"/>
      <c r="K2644" s="26"/>
      <c r="L2644" s="24"/>
    </row>
    <row r="2645" spans="5:12" ht="16.5">
      <c r="E2645" s="26"/>
      <c r="F2645" s="24"/>
      <c r="G2645" s="24"/>
      <c r="H2645" s="24"/>
      <c r="I2645" s="24"/>
      <c r="J2645" s="24"/>
      <c r="K2645" s="26"/>
      <c r="L2645" s="24"/>
    </row>
    <row r="2646" spans="5:12" ht="16.5">
      <c r="E2646" s="26"/>
      <c r="F2646" s="24"/>
      <c r="G2646" s="24"/>
      <c r="H2646" s="24"/>
      <c r="I2646" s="24"/>
      <c r="J2646" s="24"/>
      <c r="K2646" s="26"/>
      <c r="L2646" s="24"/>
    </row>
    <row r="2647" spans="5:12" ht="16.5">
      <c r="E2647" s="26"/>
      <c r="F2647" s="24"/>
      <c r="G2647" s="24"/>
      <c r="H2647" s="24"/>
      <c r="I2647" s="24"/>
      <c r="J2647" s="24"/>
      <c r="K2647" s="26"/>
      <c r="L2647" s="24"/>
    </row>
    <row r="2648" spans="5:12" ht="16.5">
      <c r="E2648" s="26"/>
      <c r="F2648" s="24"/>
      <c r="G2648" s="24"/>
      <c r="H2648" s="24"/>
      <c r="I2648" s="24"/>
      <c r="J2648" s="24"/>
      <c r="K2648" s="26"/>
      <c r="L2648" s="24"/>
    </row>
    <row r="2649" spans="5:12" ht="16.5">
      <c r="E2649" s="26"/>
      <c r="F2649" s="24"/>
      <c r="G2649" s="24"/>
      <c r="H2649" s="24"/>
      <c r="I2649" s="24"/>
      <c r="J2649" s="24"/>
      <c r="K2649" s="26"/>
      <c r="L2649" s="24"/>
    </row>
    <row r="2650" spans="5:12" ht="16.5">
      <c r="E2650" s="26"/>
      <c r="F2650" s="24"/>
      <c r="G2650" s="24"/>
      <c r="H2650" s="24"/>
      <c r="I2650" s="24"/>
      <c r="J2650" s="24"/>
      <c r="K2650" s="26"/>
      <c r="L2650" s="24"/>
    </row>
    <row r="2651" spans="5:12" ht="16.5">
      <c r="E2651" s="26"/>
      <c r="F2651" s="24"/>
      <c r="G2651" s="24"/>
      <c r="H2651" s="24"/>
      <c r="I2651" s="24"/>
      <c r="J2651" s="24"/>
      <c r="K2651" s="26"/>
      <c r="L2651" s="24"/>
    </row>
    <row r="2652" spans="5:12" ht="16.5">
      <c r="E2652" s="26"/>
      <c r="F2652" s="24"/>
      <c r="G2652" s="24"/>
      <c r="H2652" s="24"/>
      <c r="I2652" s="24"/>
      <c r="J2652" s="24"/>
      <c r="K2652" s="26"/>
      <c r="L2652" s="24"/>
    </row>
    <row r="2653" spans="5:12" ht="16.5">
      <c r="E2653" s="26"/>
      <c r="F2653" s="24"/>
      <c r="G2653" s="24"/>
      <c r="H2653" s="24"/>
      <c r="I2653" s="24"/>
      <c r="J2653" s="24"/>
      <c r="K2653" s="26"/>
      <c r="L2653" s="24"/>
    </row>
    <row r="2654" spans="5:12" ht="16.5">
      <c r="E2654" s="26"/>
      <c r="F2654" s="24"/>
      <c r="G2654" s="24"/>
      <c r="H2654" s="24"/>
      <c r="I2654" s="24"/>
      <c r="J2654" s="24"/>
      <c r="K2654" s="26"/>
      <c r="L2654" s="24"/>
    </row>
    <row r="2655" spans="5:12" ht="16.5">
      <c r="E2655" s="26"/>
      <c r="F2655" s="24"/>
      <c r="G2655" s="24"/>
      <c r="H2655" s="24"/>
      <c r="I2655" s="24"/>
      <c r="J2655" s="24"/>
      <c r="K2655" s="26"/>
      <c r="L2655" s="24"/>
    </row>
    <row r="2656" spans="5:12" ht="16.5">
      <c r="E2656" s="26"/>
      <c r="F2656" s="24"/>
      <c r="G2656" s="24"/>
      <c r="H2656" s="24"/>
      <c r="I2656" s="24"/>
      <c r="J2656" s="24"/>
      <c r="K2656" s="26"/>
      <c r="L2656" s="24"/>
    </row>
    <row r="2657" spans="5:12" ht="16.5">
      <c r="E2657" s="26"/>
      <c r="F2657" s="24"/>
      <c r="G2657" s="24"/>
      <c r="H2657" s="24"/>
      <c r="I2657" s="24"/>
      <c r="J2657" s="24"/>
      <c r="K2657" s="26"/>
      <c r="L2657" s="24"/>
    </row>
    <row r="2658" spans="5:12" ht="16.5">
      <c r="E2658" s="26"/>
      <c r="F2658" s="24"/>
      <c r="G2658" s="24"/>
      <c r="H2658" s="24"/>
      <c r="I2658" s="24"/>
      <c r="J2658" s="24"/>
      <c r="K2658" s="26"/>
      <c r="L2658" s="24"/>
    </row>
    <row r="2659" spans="5:12" ht="16.5">
      <c r="E2659" s="26"/>
      <c r="F2659" s="24"/>
      <c r="G2659" s="24"/>
      <c r="H2659" s="24"/>
      <c r="I2659" s="24"/>
      <c r="J2659" s="24"/>
      <c r="K2659" s="26"/>
      <c r="L2659" s="24"/>
    </row>
    <row r="2660" spans="5:12" ht="16.5">
      <c r="E2660" s="26"/>
      <c r="F2660" s="24"/>
      <c r="G2660" s="24"/>
      <c r="H2660" s="24"/>
      <c r="I2660" s="24"/>
      <c r="J2660" s="24"/>
      <c r="K2660" s="26"/>
      <c r="L2660" s="24"/>
    </row>
    <row r="2661" spans="5:12" ht="16.5">
      <c r="E2661" s="26"/>
      <c r="F2661" s="24"/>
      <c r="G2661" s="24"/>
      <c r="H2661" s="24"/>
      <c r="I2661" s="24"/>
      <c r="J2661" s="24"/>
      <c r="K2661" s="26"/>
      <c r="L2661" s="24"/>
    </row>
    <row r="2662" spans="5:12" ht="16.5">
      <c r="E2662" s="26"/>
      <c r="F2662" s="24"/>
      <c r="G2662" s="24"/>
      <c r="H2662" s="24"/>
      <c r="I2662" s="24"/>
      <c r="J2662" s="24"/>
      <c r="K2662" s="26"/>
      <c r="L2662" s="24"/>
    </row>
    <row r="2663" spans="5:12" ht="16.5">
      <c r="E2663" s="26"/>
      <c r="F2663" s="24"/>
      <c r="G2663" s="24"/>
      <c r="H2663" s="24"/>
      <c r="I2663" s="24"/>
      <c r="J2663" s="24"/>
      <c r="K2663" s="26"/>
      <c r="L2663" s="24"/>
    </row>
    <row r="2664" spans="5:12" ht="16.5">
      <c r="E2664" s="26"/>
      <c r="F2664" s="24"/>
      <c r="G2664" s="24"/>
      <c r="H2664" s="24"/>
      <c r="I2664" s="24"/>
      <c r="J2664" s="24"/>
      <c r="K2664" s="26"/>
      <c r="L2664" s="24"/>
    </row>
    <row r="2665" spans="5:12" ht="16.5">
      <c r="E2665" s="26"/>
      <c r="F2665" s="24"/>
      <c r="G2665" s="24"/>
      <c r="H2665" s="24"/>
      <c r="I2665" s="24"/>
      <c r="J2665" s="24"/>
      <c r="K2665" s="26"/>
      <c r="L2665" s="24"/>
    </row>
    <row r="2666" spans="5:12" ht="16.5">
      <c r="E2666" s="26"/>
      <c r="F2666" s="24"/>
      <c r="G2666" s="24"/>
      <c r="H2666" s="24"/>
      <c r="I2666" s="24"/>
      <c r="J2666" s="24"/>
      <c r="K2666" s="26"/>
      <c r="L2666" s="24"/>
    </row>
    <row r="2667" spans="5:12" ht="16.5">
      <c r="E2667" s="26"/>
      <c r="F2667" s="24"/>
      <c r="G2667" s="24"/>
      <c r="H2667" s="24"/>
      <c r="I2667" s="24"/>
      <c r="J2667" s="24"/>
      <c r="K2667" s="26"/>
      <c r="L2667" s="24"/>
    </row>
    <row r="2668" spans="5:12" ht="16.5">
      <c r="E2668" s="26"/>
      <c r="F2668" s="24"/>
      <c r="G2668" s="24"/>
      <c r="H2668" s="24"/>
      <c r="I2668" s="24"/>
      <c r="J2668" s="24"/>
      <c r="K2668" s="26"/>
      <c r="L2668" s="24"/>
    </row>
    <row r="2669" spans="5:12" ht="16.5">
      <c r="E2669" s="26"/>
      <c r="F2669" s="24"/>
      <c r="G2669" s="24"/>
      <c r="H2669" s="24"/>
      <c r="I2669" s="24"/>
      <c r="J2669" s="24"/>
      <c r="K2669" s="26"/>
      <c r="L2669" s="24"/>
    </row>
    <row r="2670" spans="5:12" ht="16.5">
      <c r="E2670" s="26"/>
      <c r="F2670" s="24"/>
      <c r="G2670" s="24"/>
      <c r="H2670" s="24"/>
      <c r="I2670" s="24"/>
      <c r="J2670" s="24"/>
      <c r="K2670" s="26"/>
      <c r="L2670" s="24"/>
    </row>
    <row r="2671" spans="5:12" ht="16.5">
      <c r="E2671" s="26"/>
      <c r="F2671" s="24"/>
      <c r="G2671" s="24"/>
      <c r="H2671" s="24"/>
      <c r="I2671" s="24"/>
      <c r="J2671" s="24"/>
      <c r="K2671" s="26"/>
      <c r="L2671" s="24"/>
    </row>
    <row r="2672" spans="5:12" ht="16.5">
      <c r="E2672" s="26"/>
      <c r="F2672" s="24"/>
      <c r="G2672" s="24"/>
      <c r="H2672" s="24"/>
      <c r="I2672" s="24"/>
      <c r="J2672" s="24"/>
      <c r="K2672" s="26"/>
      <c r="L2672" s="24"/>
    </row>
    <row r="2673" spans="5:12" ht="16.5">
      <c r="E2673" s="26"/>
      <c r="F2673" s="24"/>
      <c r="G2673" s="24"/>
      <c r="H2673" s="24"/>
      <c r="I2673" s="24"/>
      <c r="J2673" s="24"/>
      <c r="K2673" s="26"/>
      <c r="L2673" s="24"/>
    </row>
    <row r="2674" spans="5:12" ht="16.5">
      <c r="E2674" s="26"/>
      <c r="F2674" s="24"/>
      <c r="G2674" s="24"/>
      <c r="H2674" s="24"/>
      <c r="I2674" s="24"/>
      <c r="J2674" s="24"/>
      <c r="K2674" s="26"/>
      <c r="L2674" s="24"/>
    </row>
    <row r="2675" spans="5:12" ht="16.5">
      <c r="E2675" s="26"/>
      <c r="F2675" s="24"/>
      <c r="G2675" s="24"/>
      <c r="H2675" s="24"/>
      <c r="I2675" s="24"/>
      <c r="J2675" s="24"/>
      <c r="K2675" s="26"/>
      <c r="L2675" s="24"/>
    </row>
    <row r="2676" spans="5:12" ht="16.5">
      <c r="E2676" s="26"/>
      <c r="F2676" s="24"/>
      <c r="G2676" s="24"/>
      <c r="H2676" s="24"/>
      <c r="I2676" s="24"/>
      <c r="J2676" s="24"/>
      <c r="K2676" s="26"/>
      <c r="L2676" s="24"/>
    </row>
    <row r="2677" spans="5:12" ht="16.5">
      <c r="E2677" s="26"/>
      <c r="F2677" s="24"/>
      <c r="G2677" s="24"/>
      <c r="H2677" s="24"/>
      <c r="I2677" s="24"/>
      <c r="J2677" s="24"/>
      <c r="K2677" s="26"/>
      <c r="L2677" s="24"/>
    </row>
    <row r="2678" spans="5:12" ht="16.5">
      <c r="E2678" s="26"/>
      <c r="F2678" s="24"/>
      <c r="G2678" s="24"/>
      <c r="H2678" s="24"/>
      <c r="I2678" s="24"/>
      <c r="J2678" s="24"/>
      <c r="K2678" s="26"/>
      <c r="L2678" s="24"/>
    </row>
    <row r="2679" spans="5:12" ht="16.5">
      <c r="E2679" s="26"/>
      <c r="F2679" s="24"/>
      <c r="G2679" s="24"/>
      <c r="H2679" s="24"/>
      <c r="I2679" s="24"/>
      <c r="J2679" s="24"/>
      <c r="K2679" s="26"/>
      <c r="L2679" s="24"/>
    </row>
    <row r="2680" spans="5:12" ht="16.5">
      <c r="E2680" s="26"/>
      <c r="F2680" s="24"/>
      <c r="G2680" s="24"/>
      <c r="H2680" s="24"/>
      <c r="I2680" s="24"/>
      <c r="J2680" s="24"/>
      <c r="K2680" s="26"/>
      <c r="L2680" s="24"/>
    </row>
    <row r="2681" spans="5:12" ht="16.5">
      <c r="E2681" s="26"/>
      <c r="F2681" s="24"/>
      <c r="G2681" s="24"/>
      <c r="H2681" s="24"/>
      <c r="I2681" s="24"/>
      <c r="J2681" s="24"/>
      <c r="K2681" s="26"/>
      <c r="L2681" s="24"/>
    </row>
    <row r="2682" spans="5:12" ht="16.5">
      <c r="E2682" s="26"/>
      <c r="F2682" s="24"/>
      <c r="G2682" s="24"/>
      <c r="H2682" s="24"/>
      <c r="I2682" s="24"/>
      <c r="J2682" s="24"/>
      <c r="K2682" s="26"/>
      <c r="L2682" s="24"/>
    </row>
    <row r="2683" spans="5:12" ht="16.5">
      <c r="E2683" s="26"/>
      <c r="F2683" s="24"/>
      <c r="G2683" s="24"/>
      <c r="H2683" s="24"/>
      <c r="I2683" s="24"/>
      <c r="J2683" s="24"/>
      <c r="K2683" s="26"/>
      <c r="L2683" s="24"/>
    </row>
    <row r="2684" spans="5:12" ht="16.5">
      <c r="E2684" s="26"/>
      <c r="F2684" s="24"/>
      <c r="G2684" s="24"/>
      <c r="H2684" s="24"/>
      <c r="I2684" s="24"/>
      <c r="J2684" s="24"/>
      <c r="K2684" s="26"/>
      <c r="L2684" s="24"/>
    </row>
    <row r="2685" spans="5:12" ht="16.5">
      <c r="E2685" s="26"/>
      <c r="F2685" s="24"/>
      <c r="G2685" s="24"/>
      <c r="H2685" s="24"/>
      <c r="I2685" s="24"/>
      <c r="J2685" s="24"/>
      <c r="K2685" s="26"/>
      <c r="L2685" s="24"/>
    </row>
    <row r="2686" spans="5:12" ht="16.5">
      <c r="E2686" s="26"/>
      <c r="F2686" s="24"/>
      <c r="G2686" s="24"/>
      <c r="H2686" s="24"/>
      <c r="I2686" s="24"/>
      <c r="J2686" s="24"/>
      <c r="K2686" s="26"/>
      <c r="L2686" s="24"/>
    </row>
    <row r="2687" spans="5:12" ht="16.5">
      <c r="E2687" s="26"/>
      <c r="F2687" s="24"/>
      <c r="G2687" s="24"/>
      <c r="H2687" s="24"/>
      <c r="I2687" s="24"/>
      <c r="J2687" s="24"/>
      <c r="K2687" s="26"/>
      <c r="L2687" s="24"/>
    </row>
    <row r="2688" spans="5:12" ht="16.5">
      <c r="E2688" s="26"/>
      <c r="F2688" s="24"/>
      <c r="G2688" s="24"/>
      <c r="H2688" s="24"/>
      <c r="I2688" s="24"/>
      <c r="J2688" s="24"/>
      <c r="K2688" s="26"/>
      <c r="L2688" s="24"/>
    </row>
    <row r="2689" spans="5:12" ht="16.5">
      <c r="E2689" s="26"/>
      <c r="F2689" s="24"/>
      <c r="G2689" s="24"/>
      <c r="H2689" s="24"/>
      <c r="I2689" s="24"/>
      <c r="J2689" s="24"/>
      <c r="K2689" s="26"/>
      <c r="L2689" s="24"/>
    </row>
    <row r="2690" spans="5:12" ht="16.5">
      <c r="E2690" s="26"/>
      <c r="F2690" s="24"/>
      <c r="G2690" s="24"/>
      <c r="H2690" s="24"/>
      <c r="I2690" s="24"/>
      <c r="J2690" s="24"/>
      <c r="K2690" s="26"/>
      <c r="L2690" s="24"/>
    </row>
    <row r="2691" spans="5:12" ht="16.5">
      <c r="E2691" s="26"/>
      <c r="F2691" s="24"/>
      <c r="G2691" s="24"/>
      <c r="H2691" s="24"/>
      <c r="I2691" s="24"/>
      <c r="J2691" s="24"/>
      <c r="K2691" s="26"/>
      <c r="L2691" s="24"/>
    </row>
    <row r="2692" spans="5:12" ht="16.5">
      <c r="E2692" s="26"/>
      <c r="F2692" s="24"/>
      <c r="G2692" s="24"/>
      <c r="H2692" s="24"/>
      <c r="I2692" s="24"/>
      <c r="J2692" s="24"/>
      <c r="K2692" s="26"/>
      <c r="L2692" s="24"/>
    </row>
    <row r="2693" spans="5:12" ht="16.5">
      <c r="E2693" s="26"/>
      <c r="F2693" s="24"/>
      <c r="G2693" s="24"/>
      <c r="H2693" s="24"/>
      <c r="I2693" s="24"/>
      <c r="J2693" s="24"/>
      <c r="K2693" s="26"/>
      <c r="L2693" s="24"/>
    </row>
    <row r="2694" spans="5:12" ht="16.5">
      <c r="E2694" s="26"/>
      <c r="F2694" s="24"/>
      <c r="G2694" s="24"/>
      <c r="H2694" s="24"/>
      <c r="I2694" s="24"/>
      <c r="J2694" s="24"/>
      <c r="K2694" s="26"/>
      <c r="L2694" s="24"/>
    </row>
    <row r="2695" spans="5:12" ht="16.5">
      <c r="E2695" s="26"/>
      <c r="F2695" s="24"/>
      <c r="G2695" s="24"/>
      <c r="H2695" s="24"/>
      <c r="I2695" s="24"/>
      <c r="J2695" s="24"/>
      <c r="K2695" s="26"/>
      <c r="L2695" s="24"/>
    </row>
    <row r="2696" spans="5:12" ht="16.5">
      <c r="E2696" s="26"/>
      <c r="F2696" s="24"/>
      <c r="G2696" s="24"/>
      <c r="H2696" s="24"/>
      <c r="I2696" s="24"/>
      <c r="J2696" s="24"/>
      <c r="K2696" s="26"/>
      <c r="L2696" s="24"/>
    </row>
    <row r="2697" spans="5:12" ht="16.5">
      <c r="E2697" s="26"/>
      <c r="F2697" s="24"/>
      <c r="G2697" s="24"/>
      <c r="H2697" s="24"/>
      <c r="I2697" s="24"/>
      <c r="J2697" s="24"/>
      <c r="K2697" s="26"/>
      <c r="L2697" s="24"/>
    </row>
    <row r="2698" spans="5:12" ht="16.5">
      <c r="E2698" s="26"/>
      <c r="F2698" s="24"/>
      <c r="G2698" s="24"/>
      <c r="H2698" s="24"/>
      <c r="I2698" s="24"/>
      <c r="J2698" s="24"/>
      <c r="K2698" s="26"/>
      <c r="L2698" s="24"/>
    </row>
    <row r="2699" spans="5:12" ht="16.5">
      <c r="E2699" s="26"/>
      <c r="F2699" s="24"/>
      <c r="G2699" s="24"/>
      <c r="H2699" s="24"/>
      <c r="I2699" s="24"/>
      <c r="J2699" s="24"/>
      <c r="K2699" s="26"/>
      <c r="L2699" s="24"/>
    </row>
    <row r="2700" spans="5:12" ht="16.5">
      <c r="E2700" s="26"/>
      <c r="F2700" s="24"/>
      <c r="G2700" s="24"/>
      <c r="H2700" s="24"/>
      <c r="I2700" s="24"/>
      <c r="J2700" s="24"/>
      <c r="K2700" s="26"/>
      <c r="L2700" s="24"/>
    </row>
    <row r="2701" spans="5:12" ht="16.5">
      <c r="E2701" s="26"/>
      <c r="F2701" s="24"/>
      <c r="G2701" s="24"/>
      <c r="H2701" s="24"/>
      <c r="I2701" s="24"/>
      <c r="J2701" s="24"/>
      <c r="K2701" s="26"/>
      <c r="L2701" s="24"/>
    </row>
    <row r="2702" spans="5:12" ht="16.5">
      <c r="E2702" s="26"/>
      <c r="F2702" s="24"/>
      <c r="G2702" s="24"/>
      <c r="H2702" s="24"/>
      <c r="I2702" s="24"/>
      <c r="J2702" s="24"/>
      <c r="K2702" s="26"/>
      <c r="L2702" s="24"/>
    </row>
    <row r="2703" spans="5:12" ht="16.5">
      <c r="E2703" s="26"/>
      <c r="F2703" s="24"/>
      <c r="G2703" s="24"/>
      <c r="H2703" s="24"/>
      <c r="I2703" s="24"/>
      <c r="J2703" s="24"/>
      <c r="K2703" s="26"/>
      <c r="L2703" s="24"/>
    </row>
    <row r="2704" spans="5:12" ht="16.5">
      <c r="E2704" s="26"/>
      <c r="F2704" s="24"/>
      <c r="G2704" s="24"/>
      <c r="H2704" s="24"/>
      <c r="I2704" s="24"/>
      <c r="J2704" s="24"/>
      <c r="K2704" s="26"/>
      <c r="L2704" s="24"/>
    </row>
    <row r="2705" spans="5:12" ht="16.5">
      <c r="E2705" s="26"/>
      <c r="F2705" s="24"/>
      <c r="G2705" s="24"/>
      <c r="H2705" s="24"/>
      <c r="I2705" s="24"/>
      <c r="J2705" s="24"/>
      <c r="K2705" s="26"/>
      <c r="L2705" s="24"/>
    </row>
    <row r="2706" spans="5:12" ht="16.5">
      <c r="E2706" s="26"/>
      <c r="F2706" s="24"/>
      <c r="G2706" s="24"/>
      <c r="H2706" s="24"/>
      <c r="I2706" s="24"/>
      <c r="J2706" s="24"/>
      <c r="K2706" s="26"/>
      <c r="L2706" s="24"/>
    </row>
    <row r="2707" spans="5:12" ht="16.5">
      <c r="E2707" s="26"/>
      <c r="F2707" s="24"/>
      <c r="G2707" s="24"/>
      <c r="H2707" s="24"/>
      <c r="I2707" s="24"/>
      <c r="J2707" s="24"/>
      <c r="K2707" s="26"/>
      <c r="L2707" s="24"/>
    </row>
    <row r="2708" spans="5:12" ht="16.5">
      <c r="E2708" s="26"/>
      <c r="F2708" s="24"/>
      <c r="G2708" s="24"/>
      <c r="H2708" s="24"/>
      <c r="I2708" s="24"/>
      <c r="J2708" s="24"/>
      <c r="K2708" s="26"/>
      <c r="L2708" s="24"/>
    </row>
    <row r="2709" spans="5:12" ht="16.5">
      <c r="E2709" s="26"/>
      <c r="F2709" s="24"/>
      <c r="G2709" s="24"/>
      <c r="H2709" s="24"/>
      <c r="I2709" s="24"/>
      <c r="J2709" s="24"/>
      <c r="K2709" s="26"/>
      <c r="L2709" s="24"/>
    </row>
    <row r="2710" spans="5:12" ht="16.5">
      <c r="E2710" s="26"/>
      <c r="F2710" s="24"/>
      <c r="G2710" s="24"/>
      <c r="H2710" s="24"/>
      <c r="I2710" s="24"/>
      <c r="J2710" s="24"/>
      <c r="K2710" s="26"/>
      <c r="L2710" s="24"/>
    </row>
    <row r="2711" spans="5:12" ht="16.5">
      <c r="E2711" s="26"/>
      <c r="F2711" s="24"/>
      <c r="G2711" s="24"/>
      <c r="H2711" s="24"/>
      <c r="I2711" s="24"/>
      <c r="J2711" s="24"/>
      <c r="K2711" s="26"/>
      <c r="L2711" s="24"/>
    </row>
    <row r="2712" spans="5:12" ht="16.5">
      <c r="E2712" s="26"/>
      <c r="F2712" s="24"/>
      <c r="G2712" s="24"/>
      <c r="H2712" s="24"/>
      <c r="I2712" s="24"/>
      <c r="J2712" s="24"/>
      <c r="K2712" s="26"/>
      <c r="L2712" s="24"/>
    </row>
    <row r="2713" spans="5:12" ht="16.5">
      <c r="E2713" s="26"/>
      <c r="F2713" s="24"/>
      <c r="G2713" s="24"/>
      <c r="H2713" s="24"/>
      <c r="I2713" s="24"/>
      <c r="J2713" s="24"/>
      <c r="K2713" s="26"/>
      <c r="L2713" s="24"/>
    </row>
    <row r="2714" spans="5:12" ht="16.5">
      <c r="E2714" s="26"/>
      <c r="F2714" s="24"/>
      <c r="G2714" s="24"/>
      <c r="H2714" s="24"/>
      <c r="I2714" s="24"/>
      <c r="J2714" s="24"/>
      <c r="K2714" s="26"/>
      <c r="L2714" s="24"/>
    </row>
    <row r="2715" spans="5:12" ht="16.5">
      <c r="E2715" s="26"/>
      <c r="F2715" s="24"/>
      <c r="G2715" s="24"/>
      <c r="H2715" s="24"/>
      <c r="I2715" s="24"/>
      <c r="J2715" s="24"/>
      <c r="K2715" s="26"/>
      <c r="L2715" s="24"/>
    </row>
    <row r="2716" spans="5:12" ht="16.5">
      <c r="E2716" s="26"/>
      <c r="F2716" s="24"/>
      <c r="G2716" s="24"/>
      <c r="H2716" s="24"/>
      <c r="I2716" s="24"/>
      <c r="J2716" s="24"/>
      <c r="K2716" s="26"/>
      <c r="L2716" s="24"/>
    </row>
    <row r="2717" spans="5:12" ht="16.5">
      <c r="E2717" s="26"/>
      <c r="F2717" s="24"/>
      <c r="G2717" s="24"/>
      <c r="H2717" s="24"/>
      <c r="I2717" s="24"/>
      <c r="J2717" s="24"/>
      <c r="K2717" s="26"/>
      <c r="L2717" s="24"/>
    </row>
    <row r="2718" spans="5:12" ht="16.5">
      <c r="E2718" s="26"/>
      <c r="F2718" s="24"/>
      <c r="G2718" s="24"/>
      <c r="H2718" s="24"/>
      <c r="I2718" s="24"/>
      <c r="J2718" s="24"/>
      <c r="K2718" s="26"/>
      <c r="L2718" s="24"/>
    </row>
    <row r="2719" spans="5:12" ht="16.5">
      <c r="E2719" s="26"/>
      <c r="F2719" s="24"/>
      <c r="G2719" s="24"/>
      <c r="H2719" s="24"/>
      <c r="I2719" s="24"/>
      <c r="J2719" s="24"/>
      <c r="K2719" s="26"/>
      <c r="L2719" s="24"/>
    </row>
    <row r="2720" spans="5:12" ht="16.5">
      <c r="E2720" s="26"/>
      <c r="F2720" s="24"/>
      <c r="G2720" s="24"/>
      <c r="H2720" s="24"/>
      <c r="I2720" s="24"/>
      <c r="J2720" s="24"/>
      <c r="K2720" s="26"/>
      <c r="L2720" s="24"/>
    </row>
    <row r="2721" spans="5:12" ht="16.5">
      <c r="E2721" s="26"/>
      <c r="F2721" s="24"/>
      <c r="G2721" s="24"/>
      <c r="H2721" s="24"/>
      <c r="I2721" s="24"/>
      <c r="J2721" s="24"/>
      <c r="K2721" s="26"/>
      <c r="L2721" s="24"/>
    </row>
    <row r="2722" spans="5:12" ht="16.5">
      <c r="E2722" s="26"/>
      <c r="F2722" s="24"/>
      <c r="G2722" s="24"/>
      <c r="H2722" s="24"/>
      <c r="I2722" s="24"/>
      <c r="J2722" s="24"/>
      <c r="K2722" s="26"/>
      <c r="L2722" s="24"/>
    </row>
    <row r="2723" spans="5:12" ht="16.5">
      <c r="E2723" s="26"/>
      <c r="F2723" s="24"/>
      <c r="G2723" s="24"/>
      <c r="H2723" s="24"/>
      <c r="I2723" s="24"/>
      <c r="J2723" s="24"/>
      <c r="K2723" s="26"/>
      <c r="L2723" s="24"/>
    </row>
    <row r="2724" spans="5:12" ht="16.5">
      <c r="E2724" s="26"/>
      <c r="F2724" s="24"/>
      <c r="G2724" s="24"/>
      <c r="H2724" s="24"/>
      <c r="I2724" s="24"/>
      <c r="J2724" s="24"/>
      <c r="K2724" s="26"/>
      <c r="L2724" s="24"/>
    </row>
    <row r="2725" spans="5:12" ht="16.5">
      <c r="E2725" s="26"/>
      <c r="F2725" s="24"/>
      <c r="G2725" s="24"/>
      <c r="H2725" s="24"/>
      <c r="I2725" s="24"/>
      <c r="J2725" s="24"/>
      <c r="K2725" s="26"/>
      <c r="L2725" s="24"/>
    </row>
    <row r="2726" spans="5:12" ht="16.5">
      <c r="E2726" s="26"/>
      <c r="F2726" s="24"/>
      <c r="G2726" s="24"/>
      <c r="H2726" s="24"/>
      <c r="I2726" s="24"/>
      <c r="J2726" s="24"/>
      <c r="K2726" s="26"/>
      <c r="L2726" s="24"/>
    </row>
    <row r="2727" spans="5:12" ht="16.5">
      <c r="E2727" s="26"/>
      <c r="F2727" s="24"/>
      <c r="G2727" s="24"/>
      <c r="H2727" s="24"/>
      <c r="I2727" s="24"/>
      <c r="J2727" s="24"/>
      <c r="K2727" s="26"/>
      <c r="L2727" s="24"/>
    </row>
    <row r="2728" spans="5:12" ht="16.5">
      <c r="E2728" s="26"/>
      <c r="F2728" s="24"/>
      <c r="G2728" s="24"/>
      <c r="H2728" s="24"/>
      <c r="I2728" s="24"/>
      <c r="J2728" s="24"/>
      <c r="K2728" s="26"/>
      <c r="L2728" s="24"/>
    </row>
    <row r="2729" spans="5:12" ht="16.5">
      <c r="E2729" s="26"/>
      <c r="F2729" s="24"/>
      <c r="G2729" s="24"/>
      <c r="H2729" s="24"/>
      <c r="I2729" s="24"/>
      <c r="J2729" s="24"/>
      <c r="K2729" s="26"/>
      <c r="L2729" s="24"/>
    </row>
    <row r="2730" spans="5:12" ht="16.5">
      <c r="E2730" s="26"/>
      <c r="F2730" s="24"/>
      <c r="G2730" s="24"/>
      <c r="H2730" s="24"/>
      <c r="I2730" s="24"/>
      <c r="J2730" s="24"/>
      <c r="K2730" s="26"/>
      <c r="L2730" s="24"/>
    </row>
    <row r="2731" spans="5:12" ht="16.5">
      <c r="E2731" s="26"/>
      <c r="F2731" s="24"/>
      <c r="G2731" s="24"/>
      <c r="H2731" s="24"/>
      <c r="I2731" s="24"/>
      <c r="J2731" s="24"/>
      <c r="K2731" s="26"/>
      <c r="L2731" s="24"/>
    </row>
    <row r="2732" spans="5:12" ht="16.5">
      <c r="E2732" s="26"/>
      <c r="F2732" s="24"/>
      <c r="G2732" s="24"/>
      <c r="H2732" s="24"/>
      <c r="I2732" s="24"/>
      <c r="J2732" s="24"/>
      <c r="K2732" s="26"/>
      <c r="L2732" s="24"/>
    </row>
    <row r="2733" spans="5:12" ht="16.5">
      <c r="E2733" s="26"/>
      <c r="F2733" s="24"/>
      <c r="G2733" s="24"/>
      <c r="H2733" s="24"/>
      <c r="I2733" s="24"/>
      <c r="J2733" s="24"/>
      <c r="K2733" s="26"/>
      <c r="L2733" s="24"/>
    </row>
    <row r="2734" spans="5:12" ht="16.5">
      <c r="E2734" s="26"/>
      <c r="F2734" s="24"/>
      <c r="G2734" s="24"/>
      <c r="H2734" s="24"/>
      <c r="I2734" s="24"/>
      <c r="J2734" s="24"/>
      <c r="K2734" s="26"/>
      <c r="L2734" s="24"/>
    </row>
    <row r="2735" spans="5:12" ht="16.5">
      <c r="E2735" s="26"/>
      <c r="F2735" s="24"/>
      <c r="G2735" s="24"/>
      <c r="H2735" s="24"/>
      <c r="I2735" s="24"/>
      <c r="J2735" s="24"/>
      <c r="K2735" s="26"/>
      <c r="L2735" s="24"/>
    </row>
    <row r="2736" spans="5:12" ht="16.5">
      <c r="E2736" s="26"/>
      <c r="F2736" s="24"/>
      <c r="G2736" s="24"/>
      <c r="H2736" s="24"/>
      <c r="I2736" s="24"/>
      <c r="J2736" s="24"/>
      <c r="K2736" s="26"/>
      <c r="L2736" s="24"/>
    </row>
    <row r="2737" spans="5:12" ht="16.5">
      <c r="E2737" s="26"/>
      <c r="F2737" s="24"/>
      <c r="G2737" s="24"/>
      <c r="H2737" s="24"/>
      <c r="I2737" s="24"/>
      <c r="J2737" s="24"/>
      <c r="K2737" s="26"/>
      <c r="L2737" s="24"/>
    </row>
    <row r="2738" spans="5:12" ht="16.5">
      <c r="E2738" s="26"/>
      <c r="F2738" s="24"/>
      <c r="G2738" s="24"/>
      <c r="H2738" s="24"/>
      <c r="I2738" s="24"/>
      <c r="J2738" s="24"/>
      <c r="K2738" s="26"/>
      <c r="L2738" s="24"/>
    </row>
    <row r="2739" spans="5:12" ht="16.5">
      <c r="E2739" s="26"/>
      <c r="F2739" s="24"/>
      <c r="G2739" s="24"/>
      <c r="H2739" s="24"/>
      <c r="I2739" s="24"/>
      <c r="J2739" s="24"/>
      <c r="K2739" s="26"/>
      <c r="L2739" s="24"/>
    </row>
    <row r="2740" spans="5:12" ht="16.5">
      <c r="E2740" s="26"/>
      <c r="F2740" s="24"/>
      <c r="G2740" s="24"/>
      <c r="H2740" s="24"/>
      <c r="I2740" s="24"/>
      <c r="J2740" s="24"/>
      <c r="K2740" s="26"/>
      <c r="L2740" s="24"/>
    </row>
    <row r="2741" spans="5:12" ht="16.5">
      <c r="E2741" s="26"/>
      <c r="F2741" s="24"/>
      <c r="G2741" s="24"/>
      <c r="H2741" s="24"/>
      <c r="I2741" s="24"/>
      <c r="J2741" s="24"/>
      <c r="K2741" s="26"/>
      <c r="L2741" s="24"/>
    </row>
    <row r="2742" spans="5:12" ht="16.5">
      <c r="E2742" s="26"/>
      <c r="F2742" s="24"/>
      <c r="G2742" s="24"/>
      <c r="H2742" s="24"/>
      <c r="I2742" s="24"/>
      <c r="J2742" s="24"/>
      <c r="K2742" s="26"/>
      <c r="L2742" s="24"/>
    </row>
    <row r="2743" spans="5:12" ht="16.5">
      <c r="E2743" s="26"/>
      <c r="F2743" s="24"/>
      <c r="G2743" s="24"/>
      <c r="H2743" s="24"/>
      <c r="I2743" s="24"/>
      <c r="J2743" s="24"/>
      <c r="K2743" s="26"/>
      <c r="L2743" s="24"/>
    </row>
    <row r="2744" spans="5:12" ht="16.5">
      <c r="E2744" s="26"/>
      <c r="F2744" s="24"/>
      <c r="G2744" s="24"/>
      <c r="H2744" s="24"/>
      <c r="I2744" s="24"/>
      <c r="J2744" s="24"/>
      <c r="K2744" s="26"/>
      <c r="L2744" s="24"/>
    </row>
    <row r="2745" spans="5:12" ht="16.5">
      <c r="E2745" s="26"/>
      <c r="F2745" s="24"/>
      <c r="G2745" s="24"/>
      <c r="H2745" s="24"/>
      <c r="I2745" s="24"/>
      <c r="J2745" s="24"/>
      <c r="K2745" s="26"/>
      <c r="L2745" s="24"/>
    </row>
    <row r="2746" spans="5:12" ht="16.5">
      <c r="E2746" s="26"/>
      <c r="F2746" s="24"/>
      <c r="G2746" s="24"/>
      <c r="H2746" s="24"/>
      <c r="I2746" s="24"/>
      <c r="J2746" s="24"/>
      <c r="K2746" s="26"/>
      <c r="L2746" s="24"/>
    </row>
    <row r="2747" spans="5:12" ht="16.5">
      <c r="E2747" s="26"/>
      <c r="F2747" s="24"/>
      <c r="G2747" s="24"/>
      <c r="H2747" s="24"/>
      <c r="I2747" s="24"/>
      <c r="J2747" s="24"/>
      <c r="K2747" s="26"/>
      <c r="L2747" s="24"/>
    </row>
    <row r="2748" spans="5:12" ht="16.5">
      <c r="E2748" s="26"/>
      <c r="F2748" s="24"/>
      <c r="G2748" s="24"/>
      <c r="H2748" s="24"/>
      <c r="I2748" s="24"/>
      <c r="J2748" s="24"/>
      <c r="K2748" s="26"/>
      <c r="L2748" s="24"/>
    </row>
    <row r="2749" spans="5:12" ht="16.5">
      <c r="E2749" s="26"/>
      <c r="F2749" s="24"/>
      <c r="G2749" s="24"/>
      <c r="H2749" s="24"/>
      <c r="I2749" s="24"/>
      <c r="J2749" s="24"/>
      <c r="K2749" s="26"/>
      <c r="L2749" s="24"/>
    </row>
    <row r="2750" spans="5:12" ht="16.5">
      <c r="E2750" s="26"/>
      <c r="F2750" s="24"/>
      <c r="G2750" s="24"/>
      <c r="H2750" s="24"/>
      <c r="I2750" s="24"/>
      <c r="J2750" s="24"/>
      <c r="K2750" s="26"/>
      <c r="L2750" s="24"/>
    </row>
    <row r="2751" spans="5:12" ht="16.5">
      <c r="E2751" s="26"/>
      <c r="F2751" s="24"/>
      <c r="G2751" s="24"/>
      <c r="H2751" s="24"/>
      <c r="I2751" s="24"/>
      <c r="J2751" s="24"/>
      <c r="K2751" s="26"/>
      <c r="L2751" s="24"/>
    </row>
    <row r="2752" spans="5:12" ht="16.5">
      <c r="E2752" s="26"/>
      <c r="F2752" s="24"/>
      <c r="G2752" s="24"/>
      <c r="H2752" s="24"/>
      <c r="I2752" s="24"/>
      <c r="J2752" s="24"/>
      <c r="K2752" s="26"/>
      <c r="L2752" s="24"/>
    </row>
    <row r="2753" spans="5:12" ht="16.5">
      <c r="E2753" s="26"/>
      <c r="F2753" s="24"/>
      <c r="G2753" s="24"/>
      <c r="H2753" s="24"/>
      <c r="I2753" s="24"/>
      <c r="J2753" s="24"/>
      <c r="K2753" s="26"/>
      <c r="L2753" s="24"/>
    </row>
    <row r="2754" spans="5:12" ht="16.5">
      <c r="E2754" s="26"/>
      <c r="F2754" s="24"/>
      <c r="G2754" s="24"/>
      <c r="H2754" s="24"/>
      <c r="I2754" s="24"/>
      <c r="J2754" s="24"/>
      <c r="K2754" s="26"/>
      <c r="L2754" s="24"/>
    </row>
    <row r="2755" spans="5:12" ht="16.5">
      <c r="E2755" s="26"/>
      <c r="F2755" s="24"/>
      <c r="G2755" s="24"/>
      <c r="H2755" s="24"/>
      <c r="I2755" s="24"/>
      <c r="J2755" s="24"/>
      <c r="K2755" s="26"/>
      <c r="L2755" s="24"/>
    </row>
    <row r="2756" spans="5:12" ht="16.5">
      <c r="E2756" s="26"/>
      <c r="F2756" s="24"/>
      <c r="G2756" s="24"/>
      <c r="H2756" s="24"/>
      <c r="I2756" s="24"/>
      <c r="J2756" s="24"/>
      <c r="K2756" s="26"/>
      <c r="L2756" s="24"/>
    </row>
    <row r="2757" spans="5:12" ht="16.5">
      <c r="E2757" s="26"/>
      <c r="F2757" s="24"/>
      <c r="G2757" s="24"/>
      <c r="H2757" s="24"/>
      <c r="I2757" s="24"/>
      <c r="J2757" s="24"/>
      <c r="K2757" s="26"/>
      <c r="L2757" s="24"/>
    </row>
    <row r="2758" spans="5:12" ht="16.5">
      <c r="E2758" s="26"/>
      <c r="F2758" s="24"/>
      <c r="G2758" s="24"/>
      <c r="H2758" s="24"/>
      <c r="I2758" s="24"/>
      <c r="J2758" s="24"/>
      <c r="K2758" s="26"/>
      <c r="L2758" s="24"/>
    </row>
    <row r="2759" spans="5:12" ht="16.5">
      <c r="E2759" s="26"/>
      <c r="F2759" s="24"/>
      <c r="G2759" s="24"/>
      <c r="H2759" s="24"/>
      <c r="I2759" s="24"/>
      <c r="J2759" s="24"/>
      <c r="K2759" s="26"/>
      <c r="L2759" s="24"/>
    </row>
    <row r="2760" spans="5:12" ht="16.5">
      <c r="E2760" s="26"/>
      <c r="F2760" s="24"/>
      <c r="G2760" s="24"/>
      <c r="H2760" s="24"/>
      <c r="I2760" s="24"/>
      <c r="J2760" s="24"/>
      <c r="K2760" s="26"/>
      <c r="L2760" s="24"/>
    </row>
    <row r="2761" spans="5:12" ht="16.5">
      <c r="E2761" s="26"/>
      <c r="F2761" s="24"/>
      <c r="G2761" s="24"/>
      <c r="H2761" s="24"/>
      <c r="I2761" s="24"/>
      <c r="J2761" s="24"/>
      <c r="K2761" s="26"/>
      <c r="L2761" s="24"/>
    </row>
    <row r="2762" spans="5:12" ht="16.5">
      <c r="E2762" s="26"/>
      <c r="F2762" s="24"/>
      <c r="G2762" s="24"/>
      <c r="H2762" s="24"/>
      <c r="I2762" s="24"/>
      <c r="J2762" s="24"/>
      <c r="K2762" s="26"/>
      <c r="L2762" s="24"/>
    </row>
    <row r="2763" spans="5:12" ht="16.5">
      <c r="E2763" s="26"/>
      <c r="F2763" s="24"/>
      <c r="G2763" s="24"/>
      <c r="H2763" s="24"/>
      <c r="I2763" s="24"/>
      <c r="J2763" s="24"/>
      <c r="K2763" s="26"/>
      <c r="L2763" s="24"/>
    </row>
    <row r="2764" spans="5:12" ht="16.5">
      <c r="E2764" s="26"/>
      <c r="F2764" s="24"/>
      <c r="G2764" s="24"/>
      <c r="H2764" s="24"/>
      <c r="I2764" s="24"/>
      <c r="J2764" s="24"/>
      <c r="K2764" s="26"/>
      <c r="L2764" s="24"/>
    </row>
    <row r="2765" spans="5:12" ht="16.5">
      <c r="E2765" s="26"/>
      <c r="F2765" s="24"/>
      <c r="G2765" s="24"/>
      <c r="H2765" s="24"/>
      <c r="I2765" s="24"/>
      <c r="J2765" s="24"/>
      <c r="K2765" s="26"/>
      <c r="L2765" s="24"/>
    </row>
    <row r="2766" spans="5:12" ht="16.5">
      <c r="E2766" s="26"/>
      <c r="F2766" s="24"/>
      <c r="G2766" s="24"/>
      <c r="H2766" s="24"/>
      <c r="I2766" s="24"/>
      <c r="J2766" s="24"/>
      <c r="K2766" s="26"/>
      <c r="L2766" s="24"/>
    </row>
    <row r="2767" spans="5:12" ht="16.5">
      <c r="E2767" s="26"/>
      <c r="F2767" s="24"/>
      <c r="G2767" s="24"/>
      <c r="H2767" s="24"/>
      <c r="I2767" s="24"/>
      <c r="J2767" s="24"/>
      <c r="K2767" s="26"/>
      <c r="L2767" s="24"/>
    </row>
    <row r="2768" spans="5:12" ht="16.5">
      <c r="E2768" s="26"/>
      <c r="F2768" s="24"/>
      <c r="G2768" s="24"/>
      <c r="H2768" s="24"/>
      <c r="I2768" s="24"/>
      <c r="J2768" s="24"/>
      <c r="K2768" s="26"/>
      <c r="L2768" s="24"/>
    </row>
    <row r="2769" spans="5:12" ht="16.5">
      <c r="E2769" s="26"/>
      <c r="F2769" s="24"/>
      <c r="G2769" s="24"/>
      <c r="H2769" s="24"/>
      <c r="I2769" s="24"/>
      <c r="J2769" s="24"/>
      <c r="K2769" s="26"/>
      <c r="L2769" s="24"/>
    </row>
    <row r="2770" spans="5:12" ht="16.5">
      <c r="E2770" s="26"/>
      <c r="F2770" s="24"/>
      <c r="G2770" s="24"/>
      <c r="H2770" s="24"/>
      <c r="I2770" s="24"/>
      <c r="J2770" s="24"/>
      <c r="K2770" s="26"/>
      <c r="L2770" s="24"/>
    </row>
    <row r="2771" spans="5:12" ht="16.5">
      <c r="E2771" s="26"/>
      <c r="F2771" s="24"/>
      <c r="G2771" s="24"/>
      <c r="H2771" s="24"/>
      <c r="I2771" s="24"/>
      <c r="J2771" s="24"/>
      <c r="K2771" s="26"/>
      <c r="L2771" s="24"/>
    </row>
    <row r="2772" spans="5:12" ht="16.5">
      <c r="E2772" s="26"/>
      <c r="F2772" s="24"/>
      <c r="G2772" s="24"/>
      <c r="H2772" s="24"/>
      <c r="I2772" s="24"/>
      <c r="J2772" s="24"/>
      <c r="K2772" s="26"/>
      <c r="L2772" s="24"/>
    </row>
    <row r="2773" spans="5:12" ht="16.5">
      <c r="E2773" s="26"/>
      <c r="F2773" s="24"/>
      <c r="G2773" s="24"/>
      <c r="H2773" s="24"/>
      <c r="I2773" s="24"/>
      <c r="J2773" s="24"/>
      <c r="K2773" s="26"/>
      <c r="L2773" s="24"/>
    </row>
    <row r="2774" spans="5:12" ht="16.5">
      <c r="E2774" s="26"/>
      <c r="F2774" s="24"/>
      <c r="G2774" s="24"/>
      <c r="H2774" s="24"/>
      <c r="I2774" s="24"/>
      <c r="J2774" s="24"/>
      <c r="K2774" s="26"/>
      <c r="L2774" s="24"/>
    </row>
    <row r="2775" spans="5:12" ht="16.5">
      <c r="E2775" s="26"/>
      <c r="F2775" s="24"/>
      <c r="G2775" s="24"/>
      <c r="H2775" s="24"/>
      <c r="I2775" s="24"/>
      <c r="J2775" s="24"/>
      <c r="K2775" s="26"/>
      <c r="L2775" s="24"/>
    </row>
    <row r="2776" spans="5:12" ht="16.5">
      <c r="E2776" s="26"/>
      <c r="F2776" s="24"/>
      <c r="G2776" s="24"/>
      <c r="H2776" s="24"/>
      <c r="I2776" s="24"/>
      <c r="J2776" s="24"/>
      <c r="K2776" s="26"/>
      <c r="L2776" s="24"/>
    </row>
    <row r="2777" spans="5:12" ht="16.5">
      <c r="E2777" s="26"/>
      <c r="F2777" s="24"/>
      <c r="G2777" s="24"/>
      <c r="H2777" s="24"/>
      <c r="I2777" s="24"/>
      <c r="J2777" s="24"/>
      <c r="K2777" s="26"/>
      <c r="L2777" s="24"/>
    </row>
    <row r="2778" spans="5:12" ht="16.5">
      <c r="E2778" s="26"/>
      <c r="F2778" s="24"/>
      <c r="G2778" s="24"/>
      <c r="H2778" s="24"/>
      <c r="I2778" s="24"/>
      <c r="J2778" s="24"/>
      <c r="K2778" s="26"/>
      <c r="L2778" s="24"/>
    </row>
    <row r="2779" spans="5:12" ht="16.5">
      <c r="E2779" s="26"/>
      <c r="F2779" s="24"/>
      <c r="G2779" s="24"/>
      <c r="H2779" s="24"/>
      <c r="I2779" s="24"/>
      <c r="J2779" s="24"/>
      <c r="K2779" s="26"/>
      <c r="L2779" s="24"/>
    </row>
    <row r="2780" spans="5:12" ht="16.5">
      <c r="E2780" s="26"/>
      <c r="F2780" s="24"/>
      <c r="G2780" s="24"/>
      <c r="H2780" s="24"/>
      <c r="I2780" s="24"/>
      <c r="J2780" s="24"/>
      <c r="K2780" s="26"/>
      <c r="L2780" s="24"/>
    </row>
    <row r="2781" spans="5:12" ht="16.5">
      <c r="E2781" s="26"/>
      <c r="F2781" s="24"/>
      <c r="G2781" s="24"/>
      <c r="H2781" s="24"/>
      <c r="I2781" s="24"/>
      <c r="J2781" s="24"/>
      <c r="K2781" s="26"/>
      <c r="L2781" s="24"/>
    </row>
    <row r="2782" spans="5:12" ht="16.5">
      <c r="E2782" s="26"/>
      <c r="F2782" s="24"/>
      <c r="G2782" s="24"/>
      <c r="H2782" s="24"/>
      <c r="I2782" s="24"/>
      <c r="J2782" s="24"/>
      <c r="K2782" s="26"/>
      <c r="L2782" s="24"/>
    </row>
    <row r="2783" spans="5:12" ht="16.5">
      <c r="E2783" s="26"/>
      <c r="F2783" s="24"/>
      <c r="G2783" s="24"/>
      <c r="H2783" s="24"/>
      <c r="I2783" s="24"/>
      <c r="J2783" s="24"/>
      <c r="K2783" s="26"/>
      <c r="L2783" s="24"/>
    </row>
    <row r="2784" spans="5:12" ht="16.5">
      <c r="E2784" s="26"/>
      <c r="F2784" s="24"/>
      <c r="G2784" s="24"/>
      <c r="H2784" s="24"/>
      <c r="I2784" s="24"/>
      <c r="J2784" s="24"/>
      <c r="K2784" s="26"/>
      <c r="L2784" s="24"/>
    </row>
    <row r="2785" spans="5:12" ht="16.5">
      <c r="E2785" s="26"/>
      <c r="F2785" s="24"/>
      <c r="G2785" s="24"/>
      <c r="H2785" s="24"/>
      <c r="I2785" s="24"/>
      <c r="J2785" s="24"/>
      <c r="K2785" s="26"/>
      <c r="L2785" s="24"/>
    </row>
    <row r="2786" spans="5:12" ht="16.5">
      <c r="E2786" s="26"/>
      <c r="F2786" s="24"/>
      <c r="G2786" s="24"/>
      <c r="H2786" s="24"/>
      <c r="I2786" s="24"/>
      <c r="J2786" s="24"/>
      <c r="K2786" s="26"/>
      <c r="L2786" s="24"/>
    </row>
    <row r="2787" spans="5:12" ht="16.5">
      <c r="E2787" s="26"/>
      <c r="F2787" s="24"/>
      <c r="G2787" s="24"/>
      <c r="H2787" s="24"/>
      <c r="I2787" s="24"/>
      <c r="J2787" s="24"/>
      <c r="K2787" s="26"/>
      <c r="L2787" s="24"/>
    </row>
    <row r="2788" spans="5:12" ht="16.5">
      <c r="E2788" s="26"/>
      <c r="F2788" s="24"/>
      <c r="G2788" s="24"/>
      <c r="H2788" s="24"/>
      <c r="I2788" s="24"/>
      <c r="J2788" s="24"/>
      <c r="K2788" s="26"/>
      <c r="L2788" s="24"/>
    </row>
    <row r="2789" spans="5:12" ht="16.5">
      <c r="E2789" s="26"/>
      <c r="F2789" s="24"/>
      <c r="G2789" s="24"/>
      <c r="H2789" s="24"/>
      <c r="I2789" s="24"/>
      <c r="J2789" s="24"/>
      <c r="K2789" s="26"/>
      <c r="L2789" s="24"/>
    </row>
    <row r="2790" spans="5:12" ht="16.5">
      <c r="E2790" s="26"/>
      <c r="F2790" s="24"/>
      <c r="G2790" s="24"/>
      <c r="H2790" s="24"/>
      <c r="I2790" s="24"/>
      <c r="J2790" s="24"/>
      <c r="K2790" s="26"/>
      <c r="L2790" s="24"/>
    </row>
    <row r="2791" spans="5:12" ht="16.5">
      <c r="E2791" s="26"/>
      <c r="F2791" s="24"/>
      <c r="G2791" s="24"/>
      <c r="H2791" s="24"/>
      <c r="I2791" s="24"/>
      <c r="J2791" s="24"/>
      <c r="K2791" s="26"/>
      <c r="L2791" s="24"/>
    </row>
    <row r="2792" spans="5:12" ht="16.5">
      <c r="E2792" s="26"/>
      <c r="F2792" s="24"/>
      <c r="G2792" s="24"/>
      <c r="H2792" s="24"/>
      <c r="I2792" s="24"/>
      <c r="J2792" s="24"/>
      <c r="K2792" s="26"/>
      <c r="L2792" s="24"/>
    </row>
    <row r="2793" spans="5:12" ht="16.5">
      <c r="E2793" s="26"/>
      <c r="F2793" s="24"/>
      <c r="G2793" s="24"/>
      <c r="H2793" s="24"/>
      <c r="I2793" s="24"/>
      <c r="J2793" s="24"/>
      <c r="K2793" s="26"/>
      <c r="L2793" s="24"/>
    </row>
    <row r="2794" spans="5:12" ht="16.5">
      <c r="E2794" s="26"/>
      <c r="F2794" s="24"/>
      <c r="G2794" s="24"/>
      <c r="H2794" s="24"/>
      <c r="I2794" s="24"/>
      <c r="J2794" s="24"/>
      <c r="K2794" s="26"/>
      <c r="L2794" s="24"/>
    </row>
    <row r="2795" spans="5:12" ht="16.5">
      <c r="E2795" s="26"/>
      <c r="F2795" s="24"/>
      <c r="G2795" s="24"/>
      <c r="H2795" s="24"/>
      <c r="I2795" s="24"/>
      <c r="J2795" s="24"/>
      <c r="K2795" s="26"/>
      <c r="L2795" s="24"/>
    </row>
    <row r="2796" spans="5:12" ht="16.5">
      <c r="E2796" s="26"/>
      <c r="F2796" s="24"/>
      <c r="G2796" s="24"/>
      <c r="H2796" s="24"/>
      <c r="I2796" s="24"/>
      <c r="J2796" s="24"/>
      <c r="K2796" s="26"/>
      <c r="L2796" s="24"/>
    </row>
    <row r="2797" spans="5:12" ht="16.5">
      <c r="E2797" s="26"/>
      <c r="F2797" s="24"/>
      <c r="G2797" s="24"/>
      <c r="H2797" s="24"/>
      <c r="I2797" s="24"/>
      <c r="J2797" s="24"/>
      <c r="K2797" s="26"/>
      <c r="L2797" s="24"/>
    </row>
    <row r="2798" spans="5:12" ht="16.5">
      <c r="E2798" s="26"/>
      <c r="F2798" s="24"/>
      <c r="G2798" s="24"/>
      <c r="H2798" s="24"/>
      <c r="I2798" s="24"/>
      <c r="J2798" s="24"/>
      <c r="K2798" s="26"/>
      <c r="L2798" s="24"/>
    </row>
    <row r="2799" spans="5:12" ht="16.5">
      <c r="E2799" s="26"/>
      <c r="F2799" s="24"/>
      <c r="G2799" s="24"/>
      <c r="H2799" s="24"/>
      <c r="I2799" s="24"/>
      <c r="J2799" s="24"/>
      <c r="K2799" s="26"/>
      <c r="L2799" s="24"/>
    </row>
    <row r="2800" spans="5:12" ht="16.5">
      <c r="E2800" s="26"/>
      <c r="F2800" s="24"/>
      <c r="G2800" s="24"/>
      <c r="H2800" s="24"/>
      <c r="I2800" s="24"/>
      <c r="J2800" s="24"/>
      <c r="K2800" s="26"/>
      <c r="L2800" s="24"/>
    </row>
    <row r="2801" spans="5:12" ht="16.5">
      <c r="E2801" s="26"/>
      <c r="F2801" s="24"/>
      <c r="G2801" s="24"/>
      <c r="H2801" s="24"/>
      <c r="I2801" s="24"/>
      <c r="J2801" s="24"/>
      <c r="K2801" s="26"/>
      <c r="L2801" s="24"/>
    </row>
    <row r="2802" spans="5:12" ht="16.5">
      <c r="E2802" s="26"/>
      <c r="F2802" s="24"/>
      <c r="G2802" s="24"/>
      <c r="H2802" s="24"/>
      <c r="I2802" s="24"/>
      <c r="J2802" s="24"/>
      <c r="K2802" s="26"/>
      <c r="L2802" s="24"/>
    </row>
    <row r="2803" spans="5:12" ht="16.5">
      <c r="E2803" s="26"/>
      <c r="F2803" s="24"/>
      <c r="G2803" s="24"/>
      <c r="H2803" s="24"/>
      <c r="I2803" s="24"/>
      <c r="J2803" s="24"/>
      <c r="K2803" s="26"/>
      <c r="L2803" s="24"/>
    </row>
    <row r="2804" spans="5:12" ht="16.5">
      <c r="E2804" s="26"/>
      <c r="F2804" s="24"/>
      <c r="G2804" s="24"/>
      <c r="H2804" s="24"/>
      <c r="I2804" s="24"/>
      <c r="J2804" s="24"/>
      <c r="K2804" s="26"/>
      <c r="L2804" s="24"/>
    </row>
    <row r="2805" spans="5:12" ht="16.5">
      <c r="E2805" s="26"/>
      <c r="F2805" s="24"/>
      <c r="G2805" s="24"/>
      <c r="H2805" s="24"/>
      <c r="I2805" s="24"/>
      <c r="J2805" s="24"/>
      <c r="K2805" s="26"/>
      <c r="L2805" s="24"/>
    </row>
    <row r="2806" spans="5:12" ht="16.5">
      <c r="E2806" s="26"/>
      <c r="F2806" s="24"/>
      <c r="G2806" s="24"/>
      <c r="H2806" s="24"/>
      <c r="I2806" s="24"/>
      <c r="J2806" s="24"/>
      <c r="K2806" s="26"/>
      <c r="L2806" s="24"/>
    </row>
    <row r="2807" spans="5:12" ht="16.5">
      <c r="E2807" s="26"/>
      <c r="F2807" s="24"/>
      <c r="G2807" s="24"/>
      <c r="H2807" s="24"/>
      <c r="I2807" s="24"/>
      <c r="J2807" s="24"/>
      <c r="K2807" s="26"/>
      <c r="L2807" s="24"/>
    </row>
    <row r="2808" spans="5:12" ht="16.5">
      <c r="E2808" s="26"/>
      <c r="F2808" s="24"/>
      <c r="G2808" s="24"/>
      <c r="H2808" s="24"/>
      <c r="I2808" s="24"/>
      <c r="J2808" s="24"/>
      <c r="K2808" s="26"/>
      <c r="L2808" s="24"/>
    </row>
    <row r="2809" spans="5:12" ht="16.5">
      <c r="E2809" s="26"/>
      <c r="F2809" s="24"/>
      <c r="G2809" s="24"/>
      <c r="H2809" s="24"/>
      <c r="I2809" s="24"/>
      <c r="J2809" s="24"/>
      <c r="K2809" s="26"/>
      <c r="L2809" s="24"/>
    </row>
    <row r="2810" spans="5:12" ht="16.5">
      <c r="E2810" s="26"/>
      <c r="F2810" s="24"/>
      <c r="G2810" s="24"/>
      <c r="H2810" s="24"/>
      <c r="I2810" s="24"/>
      <c r="J2810" s="24"/>
      <c r="K2810" s="26"/>
      <c r="L2810" s="24"/>
    </row>
    <row r="2811" spans="5:12" ht="16.5">
      <c r="E2811" s="26"/>
      <c r="F2811" s="24"/>
      <c r="G2811" s="24"/>
      <c r="H2811" s="24"/>
      <c r="I2811" s="24"/>
      <c r="J2811" s="24"/>
      <c r="K2811" s="26"/>
      <c r="L2811" s="24"/>
    </row>
    <row r="2812" spans="5:12" ht="16.5">
      <c r="E2812" s="26"/>
      <c r="F2812" s="24"/>
      <c r="G2812" s="24"/>
      <c r="H2812" s="24"/>
      <c r="I2812" s="24"/>
      <c r="J2812" s="24"/>
      <c r="K2812" s="26"/>
      <c r="L2812" s="24"/>
    </row>
    <row r="2813" spans="5:12" ht="16.5">
      <c r="E2813" s="26"/>
      <c r="F2813" s="24"/>
      <c r="G2813" s="24"/>
      <c r="H2813" s="24"/>
      <c r="I2813" s="24"/>
      <c r="J2813" s="24"/>
      <c r="K2813" s="26"/>
      <c r="L2813" s="24"/>
    </row>
    <row r="2814" spans="5:12" ht="16.5">
      <c r="E2814" s="26"/>
      <c r="F2814" s="24"/>
      <c r="G2814" s="24"/>
      <c r="H2814" s="24"/>
      <c r="I2814" s="24"/>
      <c r="J2814" s="24"/>
      <c r="K2814" s="26"/>
      <c r="L2814" s="24"/>
    </row>
    <row r="2815" spans="5:12" ht="16.5">
      <c r="E2815" s="26"/>
      <c r="F2815" s="24"/>
      <c r="G2815" s="24"/>
      <c r="H2815" s="24"/>
      <c r="I2815" s="24"/>
      <c r="J2815" s="24"/>
      <c r="K2815" s="26"/>
      <c r="L2815" s="24"/>
    </row>
    <row r="2816" spans="5:12" ht="16.5">
      <c r="E2816" s="26"/>
      <c r="F2816" s="24"/>
      <c r="G2816" s="24"/>
      <c r="H2816" s="24"/>
      <c r="I2816" s="24"/>
      <c r="J2816" s="24"/>
      <c r="K2816" s="26"/>
      <c r="L2816" s="24"/>
    </row>
    <row r="2817" spans="5:12" ht="16.5">
      <c r="E2817" s="26"/>
      <c r="F2817" s="24"/>
      <c r="G2817" s="24"/>
      <c r="H2817" s="24"/>
      <c r="I2817" s="24"/>
      <c r="J2817" s="24"/>
      <c r="K2817" s="26"/>
      <c r="L2817" s="24"/>
    </row>
    <row r="2818" spans="5:12" ht="16.5">
      <c r="E2818" s="26"/>
      <c r="F2818" s="24"/>
      <c r="G2818" s="24"/>
      <c r="H2818" s="24"/>
      <c r="I2818" s="24"/>
      <c r="J2818" s="24"/>
      <c r="K2818" s="26"/>
      <c r="L2818" s="24"/>
    </row>
    <row r="2819" spans="5:12" ht="16.5">
      <c r="E2819" s="26"/>
      <c r="F2819" s="24"/>
      <c r="G2819" s="24"/>
      <c r="H2819" s="24"/>
      <c r="I2819" s="24"/>
      <c r="J2819" s="24"/>
      <c r="K2819" s="26"/>
      <c r="L2819" s="24"/>
    </row>
    <row r="2820" spans="5:12" ht="16.5">
      <c r="E2820" s="26"/>
      <c r="F2820" s="24"/>
      <c r="G2820" s="24"/>
      <c r="H2820" s="24"/>
      <c r="I2820" s="24"/>
      <c r="J2820" s="24"/>
      <c r="K2820" s="26"/>
      <c r="L2820" s="24"/>
    </row>
    <row r="2821" spans="5:12" ht="16.5">
      <c r="E2821" s="26"/>
      <c r="F2821" s="24"/>
      <c r="G2821" s="24"/>
      <c r="H2821" s="24"/>
      <c r="I2821" s="24"/>
      <c r="J2821" s="24"/>
      <c r="K2821" s="26"/>
      <c r="L2821" s="24"/>
    </row>
    <row r="2822" spans="5:12" ht="16.5">
      <c r="E2822" s="26"/>
      <c r="F2822" s="24"/>
      <c r="G2822" s="24"/>
      <c r="H2822" s="24"/>
      <c r="I2822" s="24"/>
      <c r="J2822" s="24"/>
      <c r="K2822" s="26"/>
      <c r="L2822" s="24"/>
    </row>
    <row r="2823" spans="5:12" ht="16.5">
      <c r="E2823" s="26"/>
      <c r="F2823" s="24"/>
      <c r="G2823" s="24"/>
      <c r="H2823" s="24"/>
      <c r="I2823" s="24"/>
      <c r="J2823" s="24"/>
      <c r="K2823" s="26"/>
      <c r="L2823" s="24"/>
    </row>
    <row r="2824" spans="5:12" ht="16.5">
      <c r="E2824" s="26"/>
      <c r="F2824" s="24"/>
      <c r="G2824" s="24"/>
      <c r="H2824" s="24"/>
      <c r="I2824" s="24"/>
      <c r="J2824" s="24"/>
      <c r="K2824" s="26"/>
      <c r="L2824" s="24"/>
    </row>
    <row r="2825" spans="5:12" ht="16.5">
      <c r="E2825" s="26"/>
      <c r="F2825" s="24"/>
      <c r="G2825" s="24"/>
      <c r="H2825" s="24"/>
      <c r="I2825" s="24"/>
      <c r="J2825" s="24"/>
      <c r="K2825" s="26"/>
      <c r="L2825" s="24"/>
    </row>
    <row r="2826" spans="5:12" ht="16.5">
      <c r="E2826" s="26"/>
      <c r="F2826" s="24"/>
      <c r="G2826" s="24"/>
      <c r="H2826" s="24"/>
      <c r="I2826" s="24"/>
      <c r="J2826" s="24"/>
      <c r="K2826" s="26"/>
      <c r="L2826" s="24"/>
    </row>
    <row r="2827" spans="5:12" ht="16.5">
      <c r="E2827" s="26"/>
      <c r="F2827" s="24"/>
      <c r="G2827" s="24"/>
      <c r="H2827" s="24"/>
      <c r="I2827" s="24"/>
      <c r="J2827" s="24"/>
      <c r="K2827" s="26"/>
      <c r="L2827" s="24"/>
    </row>
    <row r="2828" spans="5:12" ht="16.5">
      <c r="E2828" s="26"/>
      <c r="F2828" s="24"/>
      <c r="G2828" s="24"/>
      <c r="H2828" s="24"/>
      <c r="I2828" s="24"/>
      <c r="J2828" s="24"/>
      <c r="K2828" s="26"/>
      <c r="L2828" s="24"/>
    </row>
    <row r="2829" spans="5:12" ht="16.5">
      <c r="E2829" s="26"/>
      <c r="F2829" s="24"/>
      <c r="G2829" s="24"/>
      <c r="H2829" s="24"/>
      <c r="I2829" s="24"/>
      <c r="J2829" s="24"/>
      <c r="K2829" s="26"/>
      <c r="L2829" s="24"/>
    </row>
    <row r="2830" spans="5:12" ht="16.5">
      <c r="E2830" s="26"/>
      <c r="F2830" s="24"/>
      <c r="G2830" s="24"/>
      <c r="H2830" s="24"/>
      <c r="I2830" s="24"/>
      <c r="J2830" s="24"/>
      <c r="K2830" s="26"/>
      <c r="L2830" s="24"/>
    </row>
    <row r="2831" spans="5:12" ht="16.5">
      <c r="E2831" s="26"/>
      <c r="F2831" s="24"/>
      <c r="G2831" s="24"/>
      <c r="H2831" s="24"/>
      <c r="I2831" s="24"/>
      <c r="J2831" s="24"/>
      <c r="K2831" s="26"/>
      <c r="L2831" s="24"/>
    </row>
    <row r="2832" spans="5:12" ht="16.5">
      <c r="E2832" s="26"/>
      <c r="F2832" s="24"/>
      <c r="G2832" s="24"/>
      <c r="H2832" s="24"/>
      <c r="I2832" s="24"/>
      <c r="J2832" s="24"/>
      <c r="K2832" s="26"/>
      <c r="L2832" s="24"/>
    </row>
    <row r="2833" spans="5:12" ht="16.5">
      <c r="E2833" s="26"/>
      <c r="F2833" s="24"/>
      <c r="G2833" s="24"/>
      <c r="H2833" s="24"/>
      <c r="I2833" s="24"/>
      <c r="J2833" s="24"/>
      <c r="K2833" s="26"/>
      <c r="L2833" s="24"/>
    </row>
    <row r="2834" spans="5:12" ht="16.5">
      <c r="E2834" s="26"/>
      <c r="F2834" s="24"/>
      <c r="G2834" s="24"/>
      <c r="H2834" s="24"/>
      <c r="I2834" s="24"/>
      <c r="J2834" s="24"/>
      <c r="K2834" s="26"/>
      <c r="L2834" s="24"/>
    </row>
    <row r="2835" spans="5:12" ht="16.5">
      <c r="E2835" s="26"/>
      <c r="F2835" s="24"/>
      <c r="G2835" s="24"/>
      <c r="H2835" s="24"/>
      <c r="I2835" s="24"/>
      <c r="J2835" s="24"/>
      <c r="K2835" s="26"/>
      <c r="L2835" s="24"/>
    </row>
    <row r="2836" spans="5:12" ht="16.5">
      <c r="E2836" s="26"/>
      <c r="F2836" s="24"/>
      <c r="G2836" s="24"/>
      <c r="H2836" s="24"/>
      <c r="I2836" s="24"/>
      <c r="J2836" s="24"/>
      <c r="K2836" s="26"/>
      <c r="L2836" s="24"/>
    </row>
    <row r="2837" spans="5:12" ht="16.5">
      <c r="E2837" s="26"/>
      <c r="F2837" s="24"/>
      <c r="G2837" s="24"/>
      <c r="H2837" s="24"/>
      <c r="I2837" s="24"/>
      <c r="J2837" s="24"/>
      <c r="K2837" s="26"/>
      <c r="L2837" s="24"/>
    </row>
    <row r="2838" spans="5:12" ht="16.5">
      <c r="E2838" s="26"/>
      <c r="F2838" s="24"/>
      <c r="G2838" s="24"/>
      <c r="H2838" s="24"/>
      <c r="I2838" s="24"/>
      <c r="J2838" s="24"/>
      <c r="K2838" s="26"/>
      <c r="L2838" s="24"/>
    </row>
    <row r="2839" spans="5:12" ht="16.5">
      <c r="E2839" s="26"/>
      <c r="F2839" s="24"/>
      <c r="G2839" s="24"/>
      <c r="H2839" s="24"/>
      <c r="I2839" s="24"/>
      <c r="J2839" s="24"/>
      <c r="K2839" s="26"/>
      <c r="L2839" s="24"/>
    </row>
    <row r="2840" spans="5:12" ht="16.5">
      <c r="E2840" s="26"/>
      <c r="F2840" s="24"/>
      <c r="G2840" s="24"/>
      <c r="H2840" s="24"/>
      <c r="I2840" s="24"/>
      <c r="J2840" s="24"/>
      <c r="K2840" s="26"/>
      <c r="L2840" s="24"/>
    </row>
    <row r="2841" spans="5:12" ht="16.5">
      <c r="E2841" s="26"/>
      <c r="F2841" s="24"/>
      <c r="G2841" s="24"/>
      <c r="H2841" s="24"/>
      <c r="I2841" s="24"/>
      <c r="J2841" s="24"/>
      <c r="K2841" s="26"/>
      <c r="L2841" s="24"/>
    </row>
    <row r="2842" spans="5:12" ht="16.5">
      <c r="E2842" s="26"/>
      <c r="F2842" s="24"/>
      <c r="G2842" s="24"/>
      <c r="H2842" s="24"/>
      <c r="I2842" s="24"/>
      <c r="J2842" s="24"/>
      <c r="K2842" s="26"/>
      <c r="L2842" s="24"/>
    </row>
    <row r="2843" spans="5:12" ht="16.5">
      <c r="E2843" s="26"/>
      <c r="F2843" s="24"/>
      <c r="G2843" s="24"/>
      <c r="H2843" s="24"/>
      <c r="I2843" s="24"/>
      <c r="J2843" s="24"/>
      <c r="K2843" s="26"/>
      <c r="L2843" s="24"/>
    </row>
    <row r="2844" spans="5:12" ht="16.5">
      <c r="E2844" s="26"/>
      <c r="F2844" s="24"/>
      <c r="G2844" s="24"/>
      <c r="H2844" s="24"/>
      <c r="I2844" s="24"/>
      <c r="J2844" s="24"/>
      <c r="K2844" s="26"/>
      <c r="L2844" s="24"/>
    </row>
    <row r="2845" spans="5:12" ht="16.5">
      <c r="E2845" s="26"/>
      <c r="F2845" s="24"/>
      <c r="G2845" s="24"/>
      <c r="H2845" s="24"/>
      <c r="I2845" s="24"/>
      <c r="J2845" s="24"/>
      <c r="K2845" s="26"/>
      <c r="L2845" s="24"/>
    </row>
    <row r="2846" spans="5:12" ht="16.5">
      <c r="E2846" s="26"/>
      <c r="F2846" s="24"/>
      <c r="G2846" s="24"/>
      <c r="H2846" s="24"/>
      <c r="I2846" s="24"/>
      <c r="J2846" s="24"/>
      <c r="K2846" s="26"/>
      <c r="L2846" s="24"/>
    </row>
    <row r="2847" spans="5:12" ht="16.5">
      <c r="E2847" s="26"/>
      <c r="F2847" s="24"/>
      <c r="G2847" s="24"/>
      <c r="H2847" s="24"/>
      <c r="I2847" s="24"/>
      <c r="J2847" s="24"/>
      <c r="K2847" s="26"/>
      <c r="L2847" s="24"/>
    </row>
    <row r="2848" spans="5:12" ht="16.5">
      <c r="E2848" s="26"/>
      <c r="F2848" s="24"/>
      <c r="G2848" s="24"/>
      <c r="H2848" s="24"/>
      <c r="I2848" s="24"/>
      <c r="J2848" s="24"/>
      <c r="K2848" s="26"/>
      <c r="L2848" s="24"/>
    </row>
    <row r="2849" spans="5:12" ht="16.5">
      <c r="E2849" s="26"/>
      <c r="F2849" s="24"/>
      <c r="G2849" s="24"/>
      <c r="H2849" s="24"/>
      <c r="I2849" s="24"/>
      <c r="J2849" s="24"/>
      <c r="K2849" s="26"/>
      <c r="L2849" s="24"/>
    </row>
    <row r="2850" spans="5:12" ht="16.5">
      <c r="E2850" s="26"/>
      <c r="F2850" s="24"/>
      <c r="G2850" s="24"/>
      <c r="H2850" s="24"/>
      <c r="I2850" s="24"/>
      <c r="J2850" s="24"/>
      <c r="K2850" s="26"/>
      <c r="L2850" s="24"/>
    </row>
    <row r="2851" spans="5:12" ht="16.5">
      <c r="E2851" s="26"/>
      <c r="F2851" s="24"/>
      <c r="G2851" s="24"/>
      <c r="H2851" s="24"/>
      <c r="I2851" s="24"/>
      <c r="J2851" s="24"/>
      <c r="K2851" s="26"/>
      <c r="L2851" s="24"/>
    </row>
    <row r="2852" spans="5:12" ht="16.5">
      <c r="E2852" s="26"/>
      <c r="F2852" s="24"/>
      <c r="G2852" s="24"/>
      <c r="H2852" s="24"/>
      <c r="I2852" s="24"/>
      <c r="J2852" s="24"/>
      <c r="K2852" s="26"/>
      <c r="L2852" s="24"/>
    </row>
    <row r="2853" spans="5:12" ht="16.5">
      <c r="E2853" s="26"/>
      <c r="F2853" s="24"/>
      <c r="G2853" s="24"/>
      <c r="H2853" s="24"/>
      <c r="I2853" s="24"/>
      <c r="J2853" s="24"/>
      <c r="K2853" s="26"/>
      <c r="L2853" s="24"/>
    </row>
    <row r="2854" spans="5:12" ht="16.5">
      <c r="E2854" s="26"/>
      <c r="F2854" s="24"/>
      <c r="G2854" s="24"/>
      <c r="H2854" s="24"/>
      <c r="I2854" s="24"/>
      <c r="J2854" s="24"/>
      <c r="K2854" s="26"/>
      <c r="L2854" s="24"/>
    </row>
    <row r="2855" spans="5:12" ht="16.5">
      <c r="E2855" s="26"/>
      <c r="F2855" s="24"/>
      <c r="G2855" s="24"/>
      <c r="H2855" s="24"/>
      <c r="I2855" s="24"/>
      <c r="J2855" s="24"/>
      <c r="K2855" s="26"/>
      <c r="L2855" s="24"/>
    </row>
    <row r="2856" spans="5:12" ht="16.5">
      <c r="E2856" s="26"/>
      <c r="F2856" s="24"/>
      <c r="G2856" s="24"/>
      <c r="H2856" s="24"/>
      <c r="I2856" s="24"/>
      <c r="J2856" s="24"/>
      <c r="K2856" s="26"/>
      <c r="L2856" s="24"/>
    </row>
    <row r="2857" spans="5:12" ht="16.5">
      <c r="E2857" s="26"/>
      <c r="F2857" s="24"/>
      <c r="G2857" s="24"/>
      <c r="H2857" s="24"/>
      <c r="I2857" s="24"/>
      <c r="J2857" s="24"/>
      <c r="K2857" s="26"/>
      <c r="L2857" s="24"/>
    </row>
    <row r="2858" spans="5:12" ht="16.5">
      <c r="E2858" s="26"/>
      <c r="F2858" s="24"/>
      <c r="G2858" s="24"/>
      <c r="H2858" s="24"/>
      <c r="I2858" s="24"/>
      <c r="J2858" s="24"/>
      <c r="K2858" s="26"/>
      <c r="L2858" s="24"/>
    </row>
    <row r="2859" spans="5:12" ht="16.5">
      <c r="E2859" s="26"/>
      <c r="F2859" s="24"/>
      <c r="G2859" s="24"/>
      <c r="H2859" s="24"/>
      <c r="I2859" s="24"/>
      <c r="J2859" s="24"/>
      <c r="K2859" s="26"/>
      <c r="L2859" s="24"/>
    </row>
    <row r="2860" spans="5:12" ht="16.5">
      <c r="E2860" s="26"/>
      <c r="F2860" s="24"/>
      <c r="G2860" s="24"/>
      <c r="H2860" s="24"/>
      <c r="I2860" s="24"/>
      <c r="J2860" s="24"/>
      <c r="K2860" s="26"/>
      <c r="L2860" s="24"/>
    </row>
    <row r="2861" spans="5:12" ht="16.5">
      <c r="E2861" s="26"/>
      <c r="F2861" s="24"/>
      <c r="G2861" s="24"/>
      <c r="H2861" s="24"/>
      <c r="I2861" s="24"/>
      <c r="J2861" s="24"/>
      <c r="K2861" s="26"/>
      <c r="L2861" s="24"/>
    </row>
    <row r="2862" spans="5:12" ht="16.5">
      <c r="E2862" s="26"/>
      <c r="F2862" s="24"/>
      <c r="G2862" s="24"/>
      <c r="H2862" s="24"/>
      <c r="I2862" s="24"/>
      <c r="J2862" s="24"/>
      <c r="K2862" s="26"/>
      <c r="L2862" s="24"/>
    </row>
    <row r="2863" spans="5:12" ht="16.5">
      <c r="E2863" s="26"/>
      <c r="F2863" s="24"/>
      <c r="G2863" s="24"/>
      <c r="H2863" s="24"/>
      <c r="I2863" s="24"/>
      <c r="J2863" s="24"/>
      <c r="K2863" s="26"/>
      <c r="L2863" s="24"/>
    </row>
    <row r="2864" spans="5:12" ht="16.5">
      <c r="E2864" s="26"/>
      <c r="F2864" s="24"/>
      <c r="G2864" s="24"/>
      <c r="H2864" s="24"/>
      <c r="I2864" s="24"/>
      <c r="J2864" s="24"/>
      <c r="K2864" s="26"/>
      <c r="L2864" s="24"/>
    </row>
    <row r="2865" spans="5:12" ht="16.5">
      <c r="E2865" s="26"/>
      <c r="F2865" s="24"/>
      <c r="G2865" s="24"/>
      <c r="H2865" s="24"/>
      <c r="I2865" s="24"/>
      <c r="J2865" s="24"/>
      <c r="K2865" s="26"/>
      <c r="L2865" s="24"/>
    </row>
    <row r="2866" spans="5:12" ht="16.5">
      <c r="E2866" s="26"/>
      <c r="F2866" s="24"/>
      <c r="G2866" s="24"/>
      <c r="H2866" s="24"/>
      <c r="I2866" s="24"/>
      <c r="J2866" s="24"/>
      <c r="K2866" s="26"/>
      <c r="L2866" s="24"/>
    </row>
    <row r="2867" spans="5:12" ht="16.5">
      <c r="E2867" s="26"/>
      <c r="F2867" s="24"/>
      <c r="G2867" s="24"/>
      <c r="H2867" s="24"/>
      <c r="I2867" s="24"/>
      <c r="J2867" s="24"/>
      <c r="K2867" s="26"/>
      <c r="L2867" s="24"/>
    </row>
    <row r="2868" spans="5:12" ht="16.5">
      <c r="E2868" s="26"/>
      <c r="F2868" s="24"/>
      <c r="G2868" s="24"/>
      <c r="H2868" s="24"/>
      <c r="I2868" s="24"/>
      <c r="J2868" s="24"/>
      <c r="K2868" s="26"/>
      <c r="L2868" s="24"/>
    </row>
    <row r="2869" spans="5:12" ht="16.5">
      <c r="E2869" s="26"/>
      <c r="F2869" s="24"/>
      <c r="G2869" s="24"/>
      <c r="H2869" s="24"/>
      <c r="I2869" s="24"/>
      <c r="J2869" s="24"/>
      <c r="K2869" s="26"/>
      <c r="L2869" s="24"/>
    </row>
    <row r="2870" spans="5:12" ht="16.5">
      <c r="E2870" s="26"/>
      <c r="F2870" s="24"/>
      <c r="G2870" s="24"/>
      <c r="H2870" s="24"/>
      <c r="I2870" s="24"/>
      <c r="J2870" s="24"/>
      <c r="K2870" s="26"/>
      <c r="L2870" s="24"/>
    </row>
    <row r="2871" spans="5:12" ht="16.5">
      <c r="E2871" s="26"/>
      <c r="F2871" s="24"/>
      <c r="G2871" s="24"/>
      <c r="H2871" s="24"/>
      <c r="I2871" s="24"/>
      <c r="J2871" s="24"/>
      <c r="K2871" s="26"/>
      <c r="L2871" s="24"/>
    </row>
    <row r="2872" spans="5:12" ht="16.5">
      <c r="E2872" s="26"/>
      <c r="F2872" s="24"/>
      <c r="G2872" s="24"/>
      <c r="H2872" s="24"/>
      <c r="I2872" s="24"/>
      <c r="J2872" s="24"/>
      <c r="K2872" s="26"/>
      <c r="L2872" s="24"/>
    </row>
    <row r="2873" spans="5:12" ht="16.5">
      <c r="E2873" s="26"/>
      <c r="F2873" s="24"/>
      <c r="G2873" s="24"/>
      <c r="H2873" s="24"/>
      <c r="I2873" s="24"/>
      <c r="J2873" s="24"/>
      <c r="K2873" s="26"/>
      <c r="L2873" s="24"/>
    </row>
    <row r="2874" spans="5:12" ht="16.5">
      <c r="E2874" s="26"/>
      <c r="F2874" s="24"/>
      <c r="G2874" s="24"/>
      <c r="H2874" s="24"/>
      <c r="I2874" s="24"/>
      <c r="J2874" s="24"/>
      <c r="K2874" s="26"/>
      <c r="L2874" s="24"/>
    </row>
    <row r="2875" spans="5:12" ht="16.5">
      <c r="E2875" s="26"/>
      <c r="F2875" s="24"/>
      <c r="G2875" s="24"/>
      <c r="H2875" s="24"/>
      <c r="I2875" s="24"/>
      <c r="J2875" s="24"/>
      <c r="K2875" s="26"/>
      <c r="L2875" s="24"/>
    </row>
    <row r="2876" spans="5:12" ht="16.5">
      <c r="E2876" s="26"/>
      <c r="F2876" s="24"/>
      <c r="G2876" s="24"/>
      <c r="H2876" s="24"/>
      <c r="I2876" s="24"/>
      <c r="J2876" s="24"/>
      <c r="K2876" s="26"/>
      <c r="L2876" s="24"/>
    </row>
    <row r="2877" spans="5:12" ht="16.5">
      <c r="E2877" s="26"/>
      <c r="F2877" s="24"/>
      <c r="G2877" s="24"/>
      <c r="H2877" s="24"/>
      <c r="I2877" s="24"/>
      <c r="J2877" s="24"/>
      <c r="K2877" s="26"/>
      <c r="L2877" s="24"/>
    </row>
    <row r="2878" spans="5:12" ht="16.5">
      <c r="E2878" s="26"/>
      <c r="F2878" s="24"/>
      <c r="G2878" s="24"/>
      <c r="H2878" s="24"/>
      <c r="I2878" s="24"/>
      <c r="J2878" s="24"/>
      <c r="K2878" s="26"/>
      <c r="L2878" s="24"/>
    </row>
    <row r="2879" spans="5:12" ht="16.5">
      <c r="E2879" s="26"/>
      <c r="F2879" s="24"/>
      <c r="G2879" s="24"/>
      <c r="H2879" s="24"/>
      <c r="I2879" s="24"/>
      <c r="J2879" s="24"/>
      <c r="K2879" s="26"/>
      <c r="L2879" s="24"/>
    </row>
    <row r="2880" spans="5:12" ht="16.5">
      <c r="E2880" s="26"/>
      <c r="F2880" s="24"/>
      <c r="G2880" s="24"/>
      <c r="H2880" s="24"/>
      <c r="I2880" s="24"/>
      <c r="J2880" s="24"/>
      <c r="K2880" s="26"/>
      <c r="L2880" s="24"/>
    </row>
    <row r="2881" spans="5:12" ht="16.5">
      <c r="E2881" s="26"/>
      <c r="F2881" s="24"/>
      <c r="G2881" s="24"/>
      <c r="H2881" s="24"/>
      <c r="I2881" s="24"/>
      <c r="J2881" s="24"/>
      <c r="K2881" s="26"/>
      <c r="L2881" s="24"/>
    </row>
    <row r="2882" spans="5:12" ht="16.5">
      <c r="E2882" s="26"/>
      <c r="F2882" s="24"/>
      <c r="G2882" s="24"/>
      <c r="H2882" s="24"/>
      <c r="I2882" s="24"/>
      <c r="J2882" s="24"/>
      <c r="K2882" s="26"/>
      <c r="L2882" s="24"/>
    </row>
    <row r="2883" spans="5:12" ht="16.5">
      <c r="E2883" s="26"/>
      <c r="F2883" s="24"/>
      <c r="G2883" s="24"/>
      <c r="H2883" s="24"/>
      <c r="I2883" s="24"/>
      <c r="J2883" s="24"/>
      <c r="K2883" s="26"/>
      <c r="L2883" s="24"/>
    </row>
    <row r="2884" spans="5:12" ht="16.5">
      <c r="E2884" s="26"/>
      <c r="F2884" s="24"/>
      <c r="G2884" s="24"/>
      <c r="H2884" s="24"/>
      <c r="I2884" s="24"/>
      <c r="J2884" s="24"/>
      <c r="K2884" s="26"/>
      <c r="L2884" s="24"/>
    </row>
    <row r="2885" spans="5:12" ht="16.5">
      <c r="E2885" s="26"/>
      <c r="F2885" s="24"/>
      <c r="G2885" s="24"/>
      <c r="H2885" s="24"/>
      <c r="I2885" s="24"/>
      <c r="J2885" s="24"/>
      <c r="K2885" s="26"/>
      <c r="L2885" s="24"/>
    </row>
    <row r="2886" spans="5:12" ht="16.5">
      <c r="E2886" s="26"/>
      <c r="F2886" s="24"/>
      <c r="G2886" s="24"/>
      <c r="H2886" s="24"/>
      <c r="I2886" s="24"/>
      <c r="J2886" s="24"/>
      <c r="K2886" s="26"/>
      <c r="L2886" s="24"/>
    </row>
    <row r="2887" spans="5:12" ht="16.5">
      <c r="E2887" s="26"/>
      <c r="F2887" s="24"/>
      <c r="G2887" s="24"/>
      <c r="H2887" s="24"/>
      <c r="I2887" s="24"/>
      <c r="J2887" s="24"/>
      <c r="K2887" s="26"/>
      <c r="L2887" s="24"/>
    </row>
    <row r="2888" spans="5:12" ht="16.5">
      <c r="E2888" s="26"/>
      <c r="F2888" s="24"/>
      <c r="G2888" s="24"/>
      <c r="H2888" s="24"/>
      <c r="I2888" s="24"/>
      <c r="J2888" s="24"/>
      <c r="K2888" s="26"/>
      <c r="L2888" s="24"/>
    </row>
    <row r="2889" spans="5:12" ht="16.5">
      <c r="E2889" s="26"/>
      <c r="F2889" s="24"/>
      <c r="G2889" s="24"/>
      <c r="H2889" s="24"/>
      <c r="I2889" s="24"/>
      <c r="J2889" s="24"/>
      <c r="K2889" s="26"/>
      <c r="L2889" s="24"/>
    </row>
    <row r="2890" spans="5:12" ht="16.5">
      <c r="E2890" s="26"/>
      <c r="F2890" s="24"/>
      <c r="G2890" s="24"/>
      <c r="H2890" s="24"/>
      <c r="I2890" s="24"/>
      <c r="J2890" s="24"/>
      <c r="K2890" s="26"/>
      <c r="L2890" s="24"/>
    </row>
    <row r="2891" spans="5:12" ht="16.5">
      <c r="E2891" s="26"/>
      <c r="F2891" s="24"/>
      <c r="G2891" s="24"/>
      <c r="H2891" s="24"/>
      <c r="I2891" s="24"/>
      <c r="J2891" s="24"/>
      <c r="K2891" s="26"/>
      <c r="L2891" s="24"/>
    </row>
    <row r="2892" spans="5:12" ht="16.5">
      <c r="E2892" s="26"/>
      <c r="F2892" s="24"/>
      <c r="G2892" s="24"/>
      <c r="H2892" s="24"/>
      <c r="I2892" s="24"/>
      <c r="J2892" s="24"/>
      <c r="K2892" s="26"/>
      <c r="L2892" s="24"/>
    </row>
    <row r="2893" spans="5:12" ht="16.5">
      <c r="E2893" s="26"/>
      <c r="F2893" s="24"/>
      <c r="G2893" s="24"/>
      <c r="H2893" s="24"/>
      <c r="I2893" s="24"/>
      <c r="J2893" s="24"/>
      <c r="K2893" s="26"/>
      <c r="L2893" s="24"/>
    </row>
    <row r="2894" spans="5:12" ht="16.5">
      <c r="E2894" s="26"/>
      <c r="F2894" s="24"/>
      <c r="G2894" s="24"/>
      <c r="H2894" s="24"/>
      <c r="I2894" s="24"/>
      <c r="J2894" s="24"/>
      <c r="K2894" s="26"/>
      <c r="L2894" s="24"/>
    </row>
    <row r="2895" spans="5:12" ht="16.5">
      <c r="E2895" s="26"/>
      <c r="F2895" s="24"/>
      <c r="G2895" s="24"/>
      <c r="H2895" s="24"/>
      <c r="I2895" s="24"/>
      <c r="J2895" s="24"/>
      <c r="K2895" s="26"/>
      <c r="L2895" s="24"/>
    </row>
    <row r="2896" spans="5:12" ht="16.5">
      <c r="E2896" s="26"/>
      <c r="F2896" s="24"/>
      <c r="G2896" s="24"/>
      <c r="H2896" s="24"/>
      <c r="I2896" s="24"/>
      <c r="J2896" s="24"/>
      <c r="K2896" s="26"/>
      <c r="L2896" s="24"/>
    </row>
    <row r="2897" spans="5:12" ht="16.5">
      <c r="E2897" s="26"/>
      <c r="F2897" s="24"/>
      <c r="G2897" s="24"/>
      <c r="H2897" s="24"/>
      <c r="I2897" s="24"/>
      <c r="J2897" s="24"/>
      <c r="K2897" s="26"/>
      <c r="L2897" s="24"/>
    </row>
    <row r="2898" spans="5:12" ht="16.5">
      <c r="E2898" s="26"/>
      <c r="F2898" s="24"/>
      <c r="G2898" s="24"/>
      <c r="H2898" s="24"/>
      <c r="I2898" s="24"/>
      <c r="J2898" s="24"/>
      <c r="K2898" s="26"/>
      <c r="L2898" s="24"/>
    </row>
    <row r="2899" spans="5:12" ht="16.5">
      <c r="E2899" s="26"/>
      <c r="F2899" s="24"/>
      <c r="G2899" s="24"/>
      <c r="H2899" s="24"/>
      <c r="I2899" s="24"/>
      <c r="J2899" s="24"/>
      <c r="K2899" s="26"/>
      <c r="L2899" s="24"/>
    </row>
    <row r="2900" spans="5:12" ht="16.5">
      <c r="E2900" s="26"/>
      <c r="F2900" s="24"/>
      <c r="G2900" s="24"/>
      <c r="H2900" s="24"/>
      <c r="I2900" s="24"/>
      <c r="J2900" s="24"/>
      <c r="K2900" s="26"/>
      <c r="L2900" s="24"/>
    </row>
    <row r="2901" spans="5:12" ht="16.5">
      <c r="E2901" s="26"/>
      <c r="F2901" s="24"/>
      <c r="G2901" s="24"/>
      <c r="H2901" s="24"/>
      <c r="I2901" s="24"/>
      <c r="J2901" s="24"/>
      <c r="K2901" s="26"/>
      <c r="L2901" s="24"/>
    </row>
    <row r="2902" spans="5:12" ht="16.5">
      <c r="E2902" s="26"/>
      <c r="F2902" s="24"/>
      <c r="G2902" s="24"/>
      <c r="H2902" s="24"/>
      <c r="I2902" s="24"/>
      <c r="J2902" s="24"/>
      <c r="K2902" s="26"/>
      <c r="L2902" s="24"/>
    </row>
    <row r="2903" spans="5:12" ht="16.5">
      <c r="E2903" s="26"/>
      <c r="F2903" s="24"/>
      <c r="G2903" s="24"/>
      <c r="H2903" s="24"/>
      <c r="I2903" s="24"/>
      <c r="J2903" s="24"/>
      <c r="K2903" s="26"/>
      <c r="L2903" s="24"/>
    </row>
    <row r="2904" spans="5:12" ht="16.5">
      <c r="E2904" s="26"/>
      <c r="F2904" s="24"/>
      <c r="G2904" s="24"/>
      <c r="H2904" s="24"/>
      <c r="I2904" s="24"/>
      <c r="J2904" s="24"/>
      <c r="K2904" s="26"/>
      <c r="L2904" s="24"/>
    </row>
    <row r="2905" spans="5:12" ht="16.5">
      <c r="E2905" s="26"/>
      <c r="F2905" s="24"/>
      <c r="G2905" s="24"/>
      <c r="H2905" s="24"/>
      <c r="I2905" s="24"/>
      <c r="J2905" s="24"/>
      <c r="K2905" s="26"/>
      <c r="L2905" s="24"/>
    </row>
    <row r="2906" spans="5:12" ht="16.5">
      <c r="E2906" s="26"/>
      <c r="F2906" s="24"/>
      <c r="G2906" s="24"/>
      <c r="H2906" s="24"/>
      <c r="I2906" s="24"/>
      <c r="J2906" s="24"/>
      <c r="K2906" s="26"/>
      <c r="L2906" s="24"/>
    </row>
    <row r="2907" spans="5:12" ht="16.5">
      <c r="E2907" s="26"/>
      <c r="F2907" s="24"/>
      <c r="G2907" s="24"/>
      <c r="H2907" s="24"/>
      <c r="I2907" s="24"/>
      <c r="J2907" s="24"/>
      <c r="K2907" s="26"/>
      <c r="L2907" s="24"/>
    </row>
    <row r="2908" spans="5:12" ht="16.5">
      <c r="E2908" s="26"/>
      <c r="F2908" s="24"/>
      <c r="G2908" s="24"/>
      <c r="H2908" s="24"/>
      <c r="I2908" s="24"/>
      <c r="J2908" s="24"/>
      <c r="K2908" s="26"/>
      <c r="L2908" s="24"/>
    </row>
    <row r="2909" spans="5:12" ht="16.5">
      <c r="E2909" s="26"/>
      <c r="F2909" s="24"/>
      <c r="G2909" s="24"/>
      <c r="H2909" s="24"/>
      <c r="I2909" s="24"/>
      <c r="J2909" s="24"/>
      <c r="K2909" s="26"/>
      <c r="L2909" s="24"/>
    </row>
    <row r="2910" spans="5:12" ht="16.5">
      <c r="E2910" s="26"/>
      <c r="F2910" s="24"/>
      <c r="G2910" s="24"/>
      <c r="H2910" s="24"/>
      <c r="I2910" s="24"/>
      <c r="J2910" s="24"/>
      <c r="K2910" s="26"/>
      <c r="L2910" s="24"/>
    </row>
    <row r="2911" spans="5:12" ht="16.5">
      <c r="E2911" s="26"/>
      <c r="F2911" s="24"/>
      <c r="G2911" s="24"/>
      <c r="H2911" s="24"/>
      <c r="I2911" s="24"/>
      <c r="J2911" s="24"/>
      <c r="K2911" s="26"/>
      <c r="L2911" s="24"/>
    </row>
    <row r="2912" spans="5:12" ht="16.5">
      <c r="E2912" s="26"/>
      <c r="F2912" s="24"/>
      <c r="G2912" s="24"/>
      <c r="H2912" s="24"/>
      <c r="I2912" s="24"/>
      <c r="J2912" s="24"/>
      <c r="K2912" s="26"/>
      <c r="L2912" s="24"/>
    </row>
    <row r="2913" spans="5:12" ht="16.5">
      <c r="E2913" s="26"/>
      <c r="F2913" s="24"/>
      <c r="G2913" s="24"/>
      <c r="H2913" s="24"/>
      <c r="I2913" s="24"/>
      <c r="J2913" s="24"/>
      <c r="K2913" s="26"/>
      <c r="L2913" s="24"/>
    </row>
    <row r="2914" spans="5:12" ht="16.5">
      <c r="E2914" s="26"/>
      <c r="F2914" s="24"/>
      <c r="G2914" s="24"/>
      <c r="H2914" s="24"/>
      <c r="I2914" s="24"/>
      <c r="J2914" s="24"/>
      <c r="K2914" s="26"/>
      <c r="L2914" s="24"/>
    </row>
    <row r="2915" spans="5:12" ht="16.5">
      <c r="E2915" s="26"/>
      <c r="F2915" s="24"/>
      <c r="G2915" s="24"/>
      <c r="H2915" s="24"/>
      <c r="I2915" s="24"/>
      <c r="J2915" s="24"/>
      <c r="K2915" s="26"/>
      <c r="L2915" s="24"/>
    </row>
    <row r="2916" spans="5:12" ht="16.5">
      <c r="E2916" s="26"/>
      <c r="F2916" s="24"/>
      <c r="G2916" s="24"/>
      <c r="H2916" s="24"/>
      <c r="I2916" s="24"/>
      <c r="J2916" s="24"/>
      <c r="K2916" s="26"/>
      <c r="L2916" s="24"/>
    </row>
    <row r="2917" spans="5:12" ht="16.5">
      <c r="E2917" s="26"/>
      <c r="F2917" s="24"/>
      <c r="G2917" s="24"/>
      <c r="H2917" s="24"/>
      <c r="I2917" s="24"/>
      <c r="J2917" s="24"/>
      <c r="K2917" s="26"/>
      <c r="L2917" s="24"/>
    </row>
    <row r="2918" spans="5:12" ht="16.5">
      <c r="E2918" s="26"/>
      <c r="F2918" s="24"/>
      <c r="G2918" s="24"/>
      <c r="H2918" s="24"/>
      <c r="I2918" s="24"/>
      <c r="J2918" s="24"/>
      <c r="K2918" s="26"/>
      <c r="L2918" s="24"/>
    </row>
    <row r="2919" spans="5:12" ht="16.5">
      <c r="E2919" s="26"/>
      <c r="F2919" s="24"/>
      <c r="G2919" s="24"/>
      <c r="H2919" s="24"/>
      <c r="I2919" s="24"/>
      <c r="J2919" s="24"/>
      <c r="K2919" s="26"/>
      <c r="L2919" s="24"/>
    </row>
    <row r="2920" spans="5:12" ht="16.5">
      <c r="E2920" s="26"/>
      <c r="F2920" s="24"/>
      <c r="G2920" s="24"/>
      <c r="H2920" s="24"/>
      <c r="I2920" s="24"/>
      <c r="J2920" s="24"/>
      <c r="K2920" s="26"/>
      <c r="L2920" s="24"/>
    </row>
    <row r="2921" spans="5:12" ht="16.5">
      <c r="E2921" s="26"/>
      <c r="F2921" s="24"/>
      <c r="G2921" s="24"/>
      <c r="H2921" s="24"/>
      <c r="I2921" s="24"/>
      <c r="J2921" s="24"/>
      <c r="K2921" s="26"/>
      <c r="L2921" s="24"/>
    </row>
    <row r="2922" spans="5:12" ht="16.5">
      <c r="E2922" s="26"/>
      <c r="F2922" s="24"/>
      <c r="G2922" s="24"/>
      <c r="H2922" s="24"/>
      <c r="I2922" s="24"/>
      <c r="J2922" s="24"/>
      <c r="K2922" s="26"/>
      <c r="L2922" s="24"/>
    </row>
    <row r="2923" spans="5:12" ht="16.5">
      <c r="E2923" s="26"/>
      <c r="F2923" s="24"/>
      <c r="G2923" s="24"/>
      <c r="H2923" s="24"/>
      <c r="I2923" s="24"/>
      <c r="J2923" s="24"/>
      <c r="K2923" s="26"/>
      <c r="L2923" s="24"/>
    </row>
    <row r="2924" spans="5:12" ht="16.5">
      <c r="E2924" s="26"/>
      <c r="F2924" s="24"/>
      <c r="G2924" s="24"/>
      <c r="H2924" s="24"/>
      <c r="I2924" s="24"/>
      <c r="J2924" s="24"/>
      <c r="K2924" s="26"/>
      <c r="L2924" s="24"/>
    </row>
    <row r="2925" spans="5:12" ht="16.5">
      <c r="E2925" s="26"/>
      <c r="F2925" s="24"/>
      <c r="G2925" s="24"/>
      <c r="H2925" s="24"/>
      <c r="I2925" s="24"/>
      <c r="J2925" s="24"/>
      <c r="K2925" s="26"/>
      <c r="L2925" s="24"/>
    </row>
    <row r="2926" spans="5:12" ht="16.5">
      <c r="E2926" s="26"/>
      <c r="F2926" s="24"/>
      <c r="G2926" s="24"/>
      <c r="H2926" s="24"/>
      <c r="I2926" s="24"/>
      <c r="J2926" s="24"/>
      <c r="K2926" s="26"/>
      <c r="L2926" s="24"/>
    </row>
    <row r="2927" spans="5:12" ht="16.5">
      <c r="E2927" s="26"/>
      <c r="F2927" s="24"/>
      <c r="G2927" s="24"/>
      <c r="H2927" s="24"/>
      <c r="I2927" s="24"/>
      <c r="J2927" s="24"/>
      <c r="K2927" s="26"/>
      <c r="L2927" s="24"/>
    </row>
    <row r="2928" spans="5:12" ht="16.5">
      <c r="E2928" s="26"/>
      <c r="F2928" s="24"/>
      <c r="G2928" s="24"/>
      <c r="H2928" s="24"/>
      <c r="I2928" s="24"/>
      <c r="J2928" s="24"/>
      <c r="K2928" s="26"/>
      <c r="L2928" s="24"/>
    </row>
    <row r="2929" spans="5:12" ht="16.5">
      <c r="E2929" s="26"/>
      <c r="F2929" s="24"/>
      <c r="G2929" s="24"/>
      <c r="H2929" s="24"/>
      <c r="I2929" s="24"/>
      <c r="J2929" s="24"/>
      <c r="K2929" s="26"/>
      <c r="L2929" s="24"/>
    </row>
    <row r="2930" spans="5:12" ht="16.5">
      <c r="E2930" s="26"/>
      <c r="F2930" s="24"/>
      <c r="G2930" s="24"/>
      <c r="H2930" s="24"/>
      <c r="I2930" s="24"/>
      <c r="J2930" s="24"/>
      <c r="K2930" s="26"/>
      <c r="L2930" s="24"/>
    </row>
    <row r="2931" spans="5:12" ht="16.5">
      <c r="E2931" s="26"/>
      <c r="F2931" s="24"/>
      <c r="G2931" s="24"/>
      <c r="H2931" s="24"/>
      <c r="I2931" s="24"/>
      <c r="J2931" s="24"/>
      <c r="K2931" s="26"/>
      <c r="L2931" s="24"/>
    </row>
    <row r="2932" spans="5:12" ht="16.5">
      <c r="E2932" s="26"/>
      <c r="F2932" s="24"/>
      <c r="G2932" s="24"/>
      <c r="H2932" s="24"/>
      <c r="I2932" s="24"/>
      <c r="J2932" s="24"/>
      <c r="K2932" s="26"/>
      <c r="L2932" s="24"/>
    </row>
    <row r="2933" spans="5:12" ht="16.5">
      <c r="E2933" s="26"/>
      <c r="F2933" s="24"/>
      <c r="G2933" s="24"/>
      <c r="H2933" s="24"/>
      <c r="I2933" s="24"/>
      <c r="J2933" s="24"/>
      <c r="K2933" s="26"/>
      <c r="L2933" s="24"/>
    </row>
    <row r="2934" spans="5:12" ht="16.5">
      <c r="E2934" s="26"/>
      <c r="F2934" s="24"/>
      <c r="G2934" s="24"/>
      <c r="H2934" s="24"/>
      <c r="I2934" s="24"/>
      <c r="J2934" s="24"/>
      <c r="K2934" s="26"/>
      <c r="L2934" s="24"/>
    </row>
    <row r="2935" spans="5:12" ht="16.5">
      <c r="E2935" s="26"/>
      <c r="F2935" s="24"/>
      <c r="G2935" s="24"/>
      <c r="H2935" s="24"/>
      <c r="I2935" s="24"/>
      <c r="J2935" s="24"/>
      <c r="K2935" s="26"/>
      <c r="L2935" s="24"/>
    </row>
    <row r="2936" spans="5:12" ht="16.5">
      <c r="E2936" s="26"/>
      <c r="F2936" s="24"/>
      <c r="G2936" s="24"/>
      <c r="H2936" s="24"/>
      <c r="I2936" s="24"/>
      <c r="J2936" s="24"/>
      <c r="K2936" s="26"/>
      <c r="L2936" s="24"/>
    </row>
    <row r="2937" spans="5:12" ht="16.5">
      <c r="E2937" s="26"/>
      <c r="F2937" s="24"/>
      <c r="G2937" s="24"/>
      <c r="H2937" s="24"/>
      <c r="I2937" s="24"/>
      <c r="J2937" s="24"/>
      <c r="K2937" s="26"/>
      <c r="L2937" s="24"/>
    </row>
    <row r="2938" spans="5:12" ht="16.5">
      <c r="E2938" s="26"/>
      <c r="F2938" s="24"/>
      <c r="G2938" s="24"/>
      <c r="H2938" s="24"/>
      <c r="I2938" s="24"/>
      <c r="J2938" s="24"/>
      <c r="K2938" s="26"/>
      <c r="L2938" s="24"/>
    </row>
    <row r="2939" spans="5:12" ht="16.5">
      <c r="E2939" s="26"/>
      <c r="F2939" s="24"/>
      <c r="G2939" s="24"/>
      <c r="H2939" s="24"/>
      <c r="I2939" s="24"/>
      <c r="J2939" s="24"/>
      <c r="K2939" s="26"/>
      <c r="L2939" s="24"/>
    </row>
    <row r="2940" spans="5:12" ht="16.5">
      <c r="E2940" s="26"/>
      <c r="F2940" s="24"/>
      <c r="G2940" s="24"/>
      <c r="H2940" s="24"/>
      <c r="I2940" s="24"/>
      <c r="J2940" s="24"/>
      <c r="K2940" s="26"/>
      <c r="L2940" s="24"/>
    </row>
    <row r="2941" spans="5:12" ht="16.5">
      <c r="E2941" s="26"/>
      <c r="F2941" s="24"/>
      <c r="G2941" s="24"/>
      <c r="H2941" s="24"/>
      <c r="I2941" s="24"/>
      <c r="J2941" s="24"/>
      <c r="K2941" s="26"/>
      <c r="L2941" s="24"/>
    </row>
    <row r="2942" spans="5:12" ht="16.5">
      <c r="E2942" s="26"/>
      <c r="F2942" s="24"/>
      <c r="G2942" s="24"/>
      <c r="H2942" s="24"/>
      <c r="I2942" s="24"/>
      <c r="J2942" s="24"/>
      <c r="K2942" s="26"/>
      <c r="L2942" s="24"/>
    </row>
    <row r="2943" spans="5:12" ht="16.5">
      <c r="E2943" s="26"/>
      <c r="F2943" s="24"/>
      <c r="G2943" s="24"/>
      <c r="H2943" s="24"/>
      <c r="I2943" s="24"/>
      <c r="J2943" s="24"/>
      <c r="K2943" s="26"/>
      <c r="L2943" s="24"/>
    </row>
    <row r="2944" spans="5:12" ht="16.5">
      <c r="E2944" s="26"/>
      <c r="F2944" s="24"/>
      <c r="G2944" s="24"/>
      <c r="H2944" s="24"/>
      <c r="I2944" s="24"/>
      <c r="J2944" s="24"/>
      <c r="K2944" s="26"/>
      <c r="L2944" s="24"/>
    </row>
    <row r="2945" spans="5:12" ht="16.5">
      <c r="E2945" s="26"/>
      <c r="F2945" s="24"/>
      <c r="G2945" s="24"/>
      <c r="H2945" s="24"/>
      <c r="I2945" s="24"/>
      <c r="J2945" s="24"/>
      <c r="K2945" s="26"/>
      <c r="L2945" s="24"/>
    </row>
    <row r="2946" spans="5:12" ht="16.5">
      <c r="E2946" s="26"/>
      <c r="F2946" s="24"/>
      <c r="G2946" s="24"/>
      <c r="H2946" s="24"/>
      <c r="I2946" s="24"/>
      <c r="J2946" s="24"/>
      <c r="K2946" s="26"/>
      <c r="L2946" s="24"/>
    </row>
    <row r="2947" spans="5:12" ht="16.5">
      <c r="E2947" s="26"/>
      <c r="F2947" s="24"/>
      <c r="G2947" s="24"/>
      <c r="H2947" s="24"/>
      <c r="I2947" s="24"/>
      <c r="J2947" s="24"/>
      <c r="K2947" s="26"/>
      <c r="L2947" s="24"/>
    </row>
    <row r="2948" spans="5:12" ht="16.5">
      <c r="E2948" s="26"/>
      <c r="F2948" s="24"/>
      <c r="G2948" s="24"/>
      <c r="H2948" s="24"/>
      <c r="I2948" s="24"/>
      <c r="J2948" s="24"/>
      <c r="K2948" s="26"/>
      <c r="L2948" s="24"/>
    </row>
    <row r="2949" spans="5:12" ht="16.5">
      <c r="E2949" s="26"/>
      <c r="F2949" s="24"/>
      <c r="G2949" s="24"/>
      <c r="H2949" s="24"/>
      <c r="I2949" s="24"/>
      <c r="J2949" s="24"/>
      <c r="K2949" s="26"/>
      <c r="L2949" s="24"/>
    </row>
    <row r="2950" spans="5:12" ht="16.5">
      <c r="E2950" s="26"/>
      <c r="F2950" s="24"/>
      <c r="G2950" s="24"/>
      <c r="H2950" s="24"/>
      <c r="I2950" s="24"/>
      <c r="J2950" s="24"/>
      <c r="K2950" s="26"/>
      <c r="L2950" s="24"/>
    </row>
    <row r="2951" spans="5:12" ht="16.5">
      <c r="E2951" s="26"/>
      <c r="F2951" s="24"/>
      <c r="G2951" s="24"/>
      <c r="H2951" s="24"/>
      <c r="I2951" s="24"/>
      <c r="J2951" s="24"/>
      <c r="K2951" s="26"/>
      <c r="L2951" s="24"/>
    </row>
    <row r="2952" spans="5:12" ht="16.5">
      <c r="E2952" s="26"/>
      <c r="F2952" s="24"/>
      <c r="G2952" s="24"/>
      <c r="H2952" s="24"/>
      <c r="I2952" s="24"/>
      <c r="J2952" s="24"/>
      <c r="K2952" s="26"/>
      <c r="L2952" s="24"/>
    </row>
    <row r="2953" spans="5:12" ht="16.5">
      <c r="E2953" s="26"/>
      <c r="F2953" s="24"/>
      <c r="G2953" s="24"/>
      <c r="H2953" s="24"/>
      <c r="I2953" s="24"/>
      <c r="J2953" s="24"/>
      <c r="K2953" s="26"/>
      <c r="L2953" s="24"/>
    </row>
    <row r="2954" spans="5:12" ht="16.5">
      <c r="E2954" s="26"/>
      <c r="F2954" s="24"/>
      <c r="G2954" s="24"/>
      <c r="H2954" s="24"/>
      <c r="I2954" s="24"/>
      <c r="J2954" s="24"/>
      <c r="K2954" s="26"/>
      <c r="L2954" s="24"/>
    </row>
    <row r="2955" spans="5:12" ht="16.5">
      <c r="E2955" s="26"/>
      <c r="F2955" s="24"/>
      <c r="G2955" s="24"/>
      <c r="H2955" s="24"/>
      <c r="I2955" s="24"/>
      <c r="J2955" s="24"/>
      <c r="K2955" s="26"/>
      <c r="L2955" s="24"/>
    </row>
    <row r="2956" spans="5:12" ht="16.5">
      <c r="E2956" s="26"/>
      <c r="F2956" s="24"/>
      <c r="G2956" s="24"/>
      <c r="H2956" s="24"/>
      <c r="I2956" s="24"/>
      <c r="J2956" s="24"/>
      <c r="K2956" s="26"/>
      <c r="L2956" s="24"/>
    </row>
    <row r="2957" spans="5:12" ht="16.5">
      <c r="E2957" s="26"/>
      <c r="F2957" s="24"/>
      <c r="G2957" s="24"/>
      <c r="H2957" s="24"/>
      <c r="I2957" s="24"/>
      <c r="J2957" s="24"/>
      <c r="K2957" s="26"/>
      <c r="L2957" s="24"/>
    </row>
    <row r="2958" spans="5:12" ht="16.5">
      <c r="E2958" s="26"/>
      <c r="F2958" s="24"/>
      <c r="G2958" s="24"/>
      <c r="H2958" s="24"/>
      <c r="I2958" s="24"/>
      <c r="J2958" s="24"/>
      <c r="K2958" s="26"/>
      <c r="L2958" s="24"/>
    </row>
    <row r="2959" spans="5:12" ht="16.5">
      <c r="E2959" s="26"/>
      <c r="F2959" s="24"/>
      <c r="G2959" s="24"/>
      <c r="H2959" s="24"/>
      <c r="I2959" s="24"/>
      <c r="J2959" s="24"/>
      <c r="K2959" s="26"/>
      <c r="L2959" s="24"/>
    </row>
    <row r="2960" spans="5:12" ht="16.5">
      <c r="E2960" s="26"/>
      <c r="F2960" s="24"/>
      <c r="G2960" s="24"/>
      <c r="H2960" s="24"/>
      <c r="I2960" s="24"/>
      <c r="J2960" s="24"/>
      <c r="K2960" s="26"/>
      <c r="L2960" s="24"/>
    </row>
    <row r="2961" spans="5:12" ht="16.5">
      <c r="E2961" s="26"/>
      <c r="F2961" s="24"/>
      <c r="G2961" s="24"/>
      <c r="H2961" s="24"/>
      <c r="I2961" s="24"/>
      <c r="J2961" s="24"/>
      <c r="K2961" s="26"/>
      <c r="L2961" s="24"/>
    </row>
    <row r="2962" spans="5:12" ht="16.5">
      <c r="E2962" s="26"/>
      <c r="F2962" s="24"/>
      <c r="G2962" s="24"/>
      <c r="H2962" s="24"/>
      <c r="I2962" s="24"/>
      <c r="J2962" s="24"/>
      <c r="K2962" s="26"/>
      <c r="L2962" s="24"/>
    </row>
    <row r="2963" spans="5:12" ht="16.5">
      <c r="E2963" s="26"/>
      <c r="F2963" s="24"/>
      <c r="G2963" s="24"/>
      <c r="H2963" s="24"/>
      <c r="I2963" s="24"/>
      <c r="J2963" s="24"/>
      <c r="K2963" s="26"/>
      <c r="L2963" s="24"/>
    </row>
    <row r="2964" spans="5:12" ht="16.5">
      <c r="E2964" s="26"/>
      <c r="F2964" s="24"/>
      <c r="G2964" s="24"/>
      <c r="H2964" s="24"/>
      <c r="I2964" s="24"/>
      <c r="J2964" s="24"/>
      <c r="K2964" s="26"/>
      <c r="L2964" s="24"/>
    </row>
    <row r="2965" spans="5:12" ht="16.5">
      <c r="E2965" s="26"/>
      <c r="F2965" s="24"/>
      <c r="G2965" s="24"/>
      <c r="H2965" s="24"/>
      <c r="I2965" s="24"/>
      <c r="J2965" s="24"/>
      <c r="K2965" s="26"/>
      <c r="L2965" s="24"/>
    </row>
    <row r="2966" spans="5:12" ht="16.5">
      <c r="E2966" s="26"/>
      <c r="F2966" s="24"/>
      <c r="G2966" s="24"/>
      <c r="H2966" s="24"/>
      <c r="I2966" s="24"/>
      <c r="J2966" s="24"/>
      <c r="K2966" s="26"/>
      <c r="L2966" s="24"/>
    </row>
    <row r="2967" spans="5:12" ht="16.5">
      <c r="E2967" s="26"/>
      <c r="F2967" s="24"/>
      <c r="G2967" s="24"/>
      <c r="H2967" s="24"/>
      <c r="I2967" s="24"/>
      <c r="J2967" s="24"/>
      <c r="K2967" s="26"/>
      <c r="L2967" s="24"/>
    </row>
    <row r="2968" spans="5:12" ht="16.5">
      <c r="E2968" s="26"/>
      <c r="F2968" s="24"/>
      <c r="G2968" s="24"/>
      <c r="H2968" s="24"/>
      <c r="I2968" s="24"/>
      <c r="J2968" s="24"/>
      <c r="K2968" s="26"/>
      <c r="L2968" s="24"/>
    </row>
    <row r="2969" spans="5:12" ht="16.5">
      <c r="E2969" s="26"/>
      <c r="F2969" s="24"/>
      <c r="G2969" s="24"/>
      <c r="H2969" s="24"/>
      <c r="I2969" s="24"/>
      <c r="J2969" s="24"/>
      <c r="K2969" s="26"/>
      <c r="L2969" s="24"/>
    </row>
    <row r="2970" spans="5:12" ht="16.5">
      <c r="E2970" s="26"/>
      <c r="F2970" s="24"/>
      <c r="G2970" s="24"/>
      <c r="H2970" s="24"/>
      <c r="I2970" s="24"/>
      <c r="J2970" s="24"/>
      <c r="K2970" s="26"/>
      <c r="L2970" s="24"/>
    </row>
    <row r="2971" spans="5:12" ht="16.5">
      <c r="E2971" s="26"/>
      <c r="F2971" s="24"/>
      <c r="G2971" s="24"/>
      <c r="H2971" s="24"/>
      <c r="I2971" s="24"/>
      <c r="J2971" s="24"/>
      <c r="K2971" s="26"/>
      <c r="L2971" s="24"/>
    </row>
    <row r="2972" spans="5:12" ht="16.5">
      <c r="E2972" s="26"/>
      <c r="F2972" s="24"/>
      <c r="G2972" s="24"/>
      <c r="H2972" s="24"/>
      <c r="I2972" s="24"/>
      <c r="J2972" s="24"/>
      <c r="K2972" s="26"/>
      <c r="L2972" s="24"/>
    </row>
    <row r="2973" spans="5:12" ht="16.5">
      <c r="E2973" s="26"/>
      <c r="F2973" s="24"/>
      <c r="G2973" s="24"/>
      <c r="H2973" s="24"/>
      <c r="I2973" s="24"/>
      <c r="J2973" s="24"/>
      <c r="K2973" s="26"/>
      <c r="L2973" s="24"/>
    </row>
    <row r="2974" spans="5:12" ht="16.5">
      <c r="E2974" s="26"/>
      <c r="F2974" s="24"/>
      <c r="G2974" s="24"/>
      <c r="H2974" s="24"/>
      <c r="I2974" s="24"/>
      <c r="J2974" s="24"/>
      <c r="K2974" s="26"/>
      <c r="L2974" s="24"/>
    </row>
    <row r="2975" spans="5:12" ht="16.5">
      <c r="E2975" s="26"/>
      <c r="F2975" s="24"/>
      <c r="G2975" s="24"/>
      <c r="H2975" s="24"/>
      <c r="I2975" s="24"/>
      <c r="J2975" s="24"/>
      <c r="K2975" s="26"/>
      <c r="L2975" s="24"/>
    </row>
    <row r="2976" spans="5:12" ht="16.5">
      <c r="E2976" s="26"/>
      <c r="F2976" s="24"/>
      <c r="G2976" s="24"/>
      <c r="H2976" s="24"/>
      <c r="I2976" s="24"/>
      <c r="J2976" s="24"/>
      <c r="K2976" s="26"/>
      <c r="L2976" s="24"/>
    </row>
    <row r="2977" spans="5:12" ht="16.5">
      <c r="E2977" s="26"/>
      <c r="F2977" s="24"/>
      <c r="G2977" s="24"/>
      <c r="H2977" s="24"/>
      <c r="I2977" s="24"/>
      <c r="J2977" s="24"/>
      <c r="K2977" s="26"/>
      <c r="L2977" s="24"/>
    </row>
    <row r="2978" spans="5:12" ht="16.5">
      <c r="E2978" s="26"/>
      <c r="F2978" s="24"/>
      <c r="G2978" s="24"/>
      <c r="H2978" s="24"/>
      <c r="I2978" s="24"/>
      <c r="J2978" s="24"/>
      <c r="K2978" s="26"/>
      <c r="L2978" s="24"/>
    </row>
    <row r="2979" spans="5:12" ht="16.5">
      <c r="E2979" s="26"/>
      <c r="F2979" s="24"/>
      <c r="G2979" s="24"/>
      <c r="H2979" s="24"/>
      <c r="I2979" s="24"/>
      <c r="J2979" s="24"/>
      <c r="K2979" s="26"/>
      <c r="L2979" s="24"/>
    </row>
    <row r="2980" spans="5:12" ht="16.5">
      <c r="E2980" s="26"/>
      <c r="F2980" s="24"/>
      <c r="G2980" s="24"/>
      <c r="H2980" s="24"/>
      <c r="I2980" s="24"/>
      <c r="J2980" s="24"/>
      <c r="K2980" s="26"/>
      <c r="L2980" s="24"/>
    </row>
    <row r="2981" spans="5:12" ht="16.5">
      <c r="E2981" s="26"/>
      <c r="F2981" s="24"/>
      <c r="G2981" s="24"/>
      <c r="H2981" s="24"/>
      <c r="I2981" s="24"/>
      <c r="J2981" s="24"/>
      <c r="K2981" s="26"/>
      <c r="L2981" s="24"/>
    </row>
    <row r="2982" spans="5:12" ht="16.5">
      <c r="E2982" s="26"/>
      <c r="F2982" s="24"/>
      <c r="G2982" s="24"/>
      <c r="H2982" s="24"/>
      <c r="I2982" s="24"/>
      <c r="J2982" s="24"/>
      <c r="K2982" s="26"/>
      <c r="L2982" s="24"/>
    </row>
    <row r="2983" spans="5:12" ht="16.5">
      <c r="E2983" s="26"/>
      <c r="F2983" s="24"/>
      <c r="G2983" s="24"/>
      <c r="H2983" s="24"/>
      <c r="I2983" s="24"/>
      <c r="J2983" s="24"/>
      <c r="K2983" s="26"/>
      <c r="L2983" s="24"/>
    </row>
    <row r="2984" spans="5:12" ht="16.5">
      <c r="E2984" s="26"/>
      <c r="F2984" s="24"/>
      <c r="G2984" s="24"/>
      <c r="H2984" s="24"/>
      <c r="I2984" s="24"/>
      <c r="J2984" s="24"/>
      <c r="K2984" s="26"/>
      <c r="L2984" s="24"/>
    </row>
    <row r="2985" spans="5:12" ht="16.5">
      <c r="E2985" s="26"/>
      <c r="F2985" s="24"/>
      <c r="G2985" s="24"/>
      <c r="H2985" s="24"/>
      <c r="I2985" s="24"/>
      <c r="J2985" s="24"/>
      <c r="K2985" s="26"/>
      <c r="L2985" s="24"/>
    </row>
    <row r="2986" spans="5:12" ht="16.5">
      <c r="E2986" s="26"/>
      <c r="F2986" s="24"/>
      <c r="G2986" s="24"/>
      <c r="H2986" s="24"/>
      <c r="I2986" s="24"/>
      <c r="J2986" s="24"/>
      <c r="K2986" s="26"/>
      <c r="L2986" s="24"/>
    </row>
    <row r="2987" spans="5:12" ht="16.5">
      <c r="E2987" s="26"/>
      <c r="F2987" s="24"/>
      <c r="G2987" s="24"/>
      <c r="H2987" s="24"/>
      <c r="I2987" s="24"/>
      <c r="J2987" s="24"/>
      <c r="K2987" s="26"/>
      <c r="L2987" s="24"/>
    </row>
    <row r="2988" spans="5:12" ht="16.5">
      <c r="E2988" s="26"/>
      <c r="F2988" s="24"/>
      <c r="G2988" s="24"/>
      <c r="H2988" s="24"/>
      <c r="I2988" s="24"/>
      <c r="J2988" s="24"/>
      <c r="K2988" s="26"/>
      <c r="L2988" s="24"/>
    </row>
    <row r="2989" spans="5:12" ht="16.5">
      <c r="E2989" s="26"/>
      <c r="F2989" s="24"/>
      <c r="G2989" s="24"/>
      <c r="H2989" s="24"/>
      <c r="I2989" s="24"/>
      <c r="J2989" s="24"/>
      <c r="K2989" s="26"/>
      <c r="L2989" s="24"/>
    </row>
    <row r="2990" spans="5:12" ht="16.5">
      <c r="E2990" s="26"/>
      <c r="F2990" s="24"/>
      <c r="G2990" s="24"/>
      <c r="H2990" s="24"/>
      <c r="I2990" s="24"/>
      <c r="J2990" s="24"/>
      <c r="K2990" s="26"/>
      <c r="L2990" s="24"/>
    </row>
    <row r="2991" spans="5:12" ht="16.5">
      <c r="E2991" s="26"/>
      <c r="F2991" s="24"/>
      <c r="G2991" s="24"/>
      <c r="H2991" s="24"/>
      <c r="I2991" s="24"/>
      <c r="J2991" s="24"/>
      <c r="K2991" s="26"/>
      <c r="L2991" s="24"/>
    </row>
    <row r="2992" spans="5:12" ht="16.5">
      <c r="E2992" s="26"/>
      <c r="F2992" s="24"/>
      <c r="G2992" s="24"/>
      <c r="H2992" s="24"/>
      <c r="I2992" s="24"/>
      <c r="J2992" s="24"/>
      <c r="K2992" s="26"/>
      <c r="L2992" s="24"/>
    </row>
    <row r="2993" spans="5:12" ht="16.5">
      <c r="E2993" s="26"/>
      <c r="F2993" s="24"/>
      <c r="G2993" s="24"/>
      <c r="H2993" s="24"/>
      <c r="I2993" s="24"/>
      <c r="J2993" s="24"/>
      <c r="K2993" s="26"/>
      <c r="L2993" s="24"/>
    </row>
    <row r="2994" spans="5:12" ht="16.5">
      <c r="E2994" s="26"/>
      <c r="F2994" s="24"/>
      <c r="G2994" s="24"/>
      <c r="H2994" s="24"/>
      <c r="I2994" s="24"/>
      <c r="J2994" s="24"/>
      <c r="K2994" s="26"/>
      <c r="L2994" s="24"/>
    </row>
    <row r="2995" spans="5:12" ht="16.5">
      <c r="E2995" s="26"/>
      <c r="F2995" s="24"/>
      <c r="G2995" s="24"/>
      <c r="H2995" s="24"/>
      <c r="I2995" s="24"/>
      <c r="J2995" s="24"/>
      <c r="K2995" s="26"/>
      <c r="L2995" s="24"/>
    </row>
    <row r="2996" spans="5:12" ht="16.5">
      <c r="E2996" s="26"/>
      <c r="F2996" s="24"/>
      <c r="G2996" s="24"/>
      <c r="H2996" s="24"/>
      <c r="I2996" s="24"/>
      <c r="J2996" s="24"/>
      <c r="K2996" s="26"/>
      <c r="L2996" s="24"/>
    </row>
    <row r="2997" spans="5:12" ht="16.5">
      <c r="E2997" s="26"/>
      <c r="F2997" s="24"/>
      <c r="G2997" s="24"/>
      <c r="H2997" s="24"/>
      <c r="I2997" s="24"/>
      <c r="J2997" s="24"/>
      <c r="K2997" s="26"/>
      <c r="L2997" s="24"/>
    </row>
    <row r="2998" spans="5:12" ht="16.5">
      <c r="E2998" s="26"/>
      <c r="F2998" s="24"/>
      <c r="G2998" s="24"/>
      <c r="H2998" s="24"/>
      <c r="I2998" s="24"/>
      <c r="J2998" s="24"/>
      <c r="K2998" s="26"/>
      <c r="L2998" s="24"/>
    </row>
    <row r="2999" spans="5:12" ht="16.5">
      <c r="E2999" s="26"/>
      <c r="F2999" s="24"/>
      <c r="G2999" s="24"/>
      <c r="H2999" s="24"/>
      <c r="I2999" s="24"/>
      <c r="J2999" s="24"/>
      <c r="K2999" s="26"/>
      <c r="L2999" s="24"/>
    </row>
    <row r="3000" spans="5:12" ht="16.5">
      <c r="E3000" s="26"/>
      <c r="F3000" s="24"/>
      <c r="G3000" s="24"/>
      <c r="H3000" s="24"/>
      <c r="I3000" s="24"/>
      <c r="J3000" s="24"/>
      <c r="K3000" s="26"/>
      <c r="L3000" s="24"/>
    </row>
    <row r="3001" spans="5:12" ht="16.5">
      <c r="E3001" s="26"/>
      <c r="F3001" s="24"/>
      <c r="G3001" s="24"/>
      <c r="H3001" s="24"/>
      <c r="I3001" s="24"/>
      <c r="J3001" s="24"/>
      <c r="K3001" s="26"/>
      <c r="L3001" s="24"/>
    </row>
    <row r="3002" spans="5:12" ht="16.5">
      <c r="E3002" s="26"/>
      <c r="F3002" s="24"/>
      <c r="G3002" s="24"/>
      <c r="H3002" s="24"/>
      <c r="I3002" s="24"/>
      <c r="J3002" s="24"/>
      <c r="K3002" s="26"/>
      <c r="L3002" s="24"/>
    </row>
    <row r="3003" spans="5:12" ht="16.5">
      <c r="E3003" s="26"/>
      <c r="F3003" s="24"/>
      <c r="G3003" s="24"/>
      <c r="H3003" s="24"/>
      <c r="I3003" s="24"/>
      <c r="J3003" s="24"/>
      <c r="K3003" s="26"/>
      <c r="L3003" s="24"/>
    </row>
    <row r="3004" spans="5:12" ht="16.5">
      <c r="E3004" s="26"/>
      <c r="F3004" s="24"/>
      <c r="G3004" s="24"/>
      <c r="H3004" s="24"/>
      <c r="I3004" s="24"/>
      <c r="J3004" s="24"/>
      <c r="K3004" s="26"/>
      <c r="L3004" s="24"/>
    </row>
    <row r="3005" spans="5:12" ht="16.5">
      <c r="E3005" s="26"/>
      <c r="F3005" s="24"/>
      <c r="G3005" s="24"/>
      <c r="H3005" s="24"/>
      <c r="I3005" s="24"/>
      <c r="J3005" s="24"/>
      <c r="K3005" s="26"/>
      <c r="L3005" s="24"/>
    </row>
    <row r="3006" spans="5:12" ht="16.5">
      <c r="E3006" s="26"/>
      <c r="F3006" s="24"/>
      <c r="G3006" s="24"/>
      <c r="H3006" s="24"/>
      <c r="I3006" s="24"/>
      <c r="J3006" s="24"/>
      <c r="K3006" s="26"/>
      <c r="L3006" s="24"/>
    </row>
    <row r="3007" spans="5:12" ht="16.5">
      <c r="E3007" s="26"/>
      <c r="F3007" s="24"/>
      <c r="G3007" s="24"/>
      <c r="H3007" s="24"/>
      <c r="I3007" s="24"/>
      <c r="J3007" s="24"/>
      <c r="K3007" s="26"/>
      <c r="L3007" s="24"/>
    </row>
    <row r="3008" spans="5:12" ht="16.5">
      <c r="E3008" s="26"/>
      <c r="F3008" s="24"/>
      <c r="G3008" s="24"/>
      <c r="H3008" s="24"/>
      <c r="I3008" s="24"/>
      <c r="J3008" s="24"/>
      <c r="K3008" s="26"/>
      <c r="L3008" s="24"/>
    </row>
    <row r="3009" spans="5:12" ht="16.5">
      <c r="E3009" s="26"/>
      <c r="F3009" s="24"/>
      <c r="G3009" s="24"/>
      <c r="H3009" s="24"/>
      <c r="I3009" s="24"/>
      <c r="J3009" s="24"/>
      <c r="K3009" s="26"/>
      <c r="L3009" s="24"/>
    </row>
    <row r="3010" spans="5:12" ht="16.5">
      <c r="E3010" s="26"/>
      <c r="F3010" s="24"/>
      <c r="G3010" s="24"/>
      <c r="H3010" s="24"/>
      <c r="I3010" s="24"/>
      <c r="J3010" s="24"/>
      <c r="K3010" s="26"/>
      <c r="L3010" s="24"/>
    </row>
    <row r="3011" spans="5:12" ht="16.5">
      <c r="E3011" s="26"/>
      <c r="F3011" s="24"/>
      <c r="G3011" s="24"/>
      <c r="H3011" s="24"/>
      <c r="I3011" s="24"/>
      <c r="J3011" s="24"/>
      <c r="K3011" s="26"/>
      <c r="L3011" s="24"/>
    </row>
    <row r="3012" spans="5:12" ht="16.5">
      <c r="E3012" s="26"/>
      <c r="F3012" s="24"/>
      <c r="G3012" s="24"/>
      <c r="H3012" s="24"/>
      <c r="I3012" s="24"/>
      <c r="J3012" s="24"/>
      <c r="K3012" s="26"/>
      <c r="L3012" s="24"/>
    </row>
    <row r="3013" spans="5:12" ht="16.5">
      <c r="E3013" s="26"/>
      <c r="F3013" s="24"/>
      <c r="G3013" s="24"/>
      <c r="H3013" s="24"/>
      <c r="I3013" s="24"/>
      <c r="J3013" s="24"/>
      <c r="K3013" s="26"/>
      <c r="L3013" s="24"/>
    </row>
    <row r="3014" spans="5:12" ht="16.5">
      <c r="E3014" s="26"/>
      <c r="F3014" s="24"/>
      <c r="G3014" s="24"/>
      <c r="H3014" s="24"/>
      <c r="I3014" s="24"/>
      <c r="J3014" s="24"/>
      <c r="K3014" s="26"/>
      <c r="L3014" s="24"/>
    </row>
    <row r="3015" spans="5:12" ht="16.5">
      <c r="E3015" s="26"/>
      <c r="F3015" s="24"/>
      <c r="G3015" s="24"/>
      <c r="H3015" s="24"/>
      <c r="I3015" s="24"/>
      <c r="J3015" s="24"/>
      <c r="K3015" s="26"/>
      <c r="L3015" s="24"/>
    </row>
    <row r="3016" spans="5:12" ht="16.5">
      <c r="E3016" s="26"/>
      <c r="F3016" s="24"/>
      <c r="G3016" s="24"/>
      <c r="H3016" s="24"/>
      <c r="I3016" s="24"/>
      <c r="J3016" s="24"/>
      <c r="K3016" s="26"/>
      <c r="L3016" s="24"/>
    </row>
    <row r="3017" spans="5:12" ht="16.5">
      <c r="E3017" s="26"/>
      <c r="F3017" s="24"/>
      <c r="G3017" s="24"/>
      <c r="H3017" s="24"/>
      <c r="I3017" s="24"/>
      <c r="J3017" s="24"/>
      <c r="K3017" s="26"/>
      <c r="L3017" s="24"/>
    </row>
    <row r="3018" spans="5:12" ht="16.5">
      <c r="E3018" s="26"/>
      <c r="F3018" s="24"/>
      <c r="G3018" s="24"/>
      <c r="H3018" s="24"/>
      <c r="I3018" s="24"/>
      <c r="J3018" s="24"/>
      <c r="K3018" s="26"/>
      <c r="L3018" s="24"/>
    </row>
    <row r="3019" spans="5:12" ht="16.5">
      <c r="E3019" s="26"/>
      <c r="F3019" s="24"/>
      <c r="G3019" s="24"/>
      <c r="H3019" s="24"/>
      <c r="I3019" s="24"/>
      <c r="J3019" s="24"/>
      <c r="K3019" s="26"/>
      <c r="L3019" s="24"/>
    </row>
    <row r="3020" spans="5:12" ht="16.5">
      <c r="E3020" s="26"/>
      <c r="F3020" s="24"/>
      <c r="G3020" s="24"/>
      <c r="H3020" s="24"/>
      <c r="I3020" s="24"/>
      <c r="J3020" s="24"/>
      <c r="K3020" s="26"/>
      <c r="L3020" s="24"/>
    </row>
    <row r="3021" spans="5:12" ht="16.5">
      <c r="E3021" s="26"/>
      <c r="F3021" s="24"/>
      <c r="G3021" s="24"/>
      <c r="H3021" s="24"/>
      <c r="I3021" s="24"/>
      <c r="J3021" s="24"/>
      <c r="K3021" s="26"/>
      <c r="L3021" s="24"/>
    </row>
    <row r="3022" spans="5:12" ht="16.5">
      <c r="E3022" s="26"/>
      <c r="F3022" s="24"/>
      <c r="G3022" s="24"/>
      <c r="H3022" s="24"/>
      <c r="I3022" s="24"/>
      <c r="J3022" s="24"/>
      <c r="K3022" s="26"/>
      <c r="L3022" s="24"/>
    </row>
    <row r="3023" spans="5:12" ht="16.5">
      <c r="E3023" s="26"/>
      <c r="F3023" s="24"/>
      <c r="G3023" s="24"/>
      <c r="H3023" s="24"/>
      <c r="I3023" s="24"/>
      <c r="J3023" s="24"/>
      <c r="K3023" s="26"/>
      <c r="L3023" s="24"/>
    </row>
    <row r="3024" spans="5:12" ht="16.5">
      <c r="E3024" s="26"/>
      <c r="F3024" s="24"/>
      <c r="G3024" s="24"/>
      <c r="H3024" s="24"/>
      <c r="I3024" s="24"/>
      <c r="J3024" s="24"/>
      <c r="K3024" s="26"/>
      <c r="L3024" s="24"/>
    </row>
    <row r="3025" spans="5:12" ht="16.5">
      <c r="E3025" s="26"/>
      <c r="F3025" s="24"/>
      <c r="G3025" s="24"/>
      <c r="H3025" s="24"/>
      <c r="I3025" s="24"/>
      <c r="J3025" s="24"/>
      <c r="K3025" s="26"/>
      <c r="L3025" s="24"/>
    </row>
    <row r="3026" spans="5:12" ht="16.5">
      <c r="E3026" s="26"/>
      <c r="F3026" s="24"/>
      <c r="G3026" s="24"/>
      <c r="H3026" s="24"/>
      <c r="I3026" s="24"/>
      <c r="J3026" s="24"/>
      <c r="K3026" s="26"/>
      <c r="L3026" s="24"/>
    </row>
    <row r="3027" spans="5:12" ht="16.5">
      <c r="E3027" s="26"/>
      <c r="F3027" s="24"/>
      <c r="G3027" s="24"/>
      <c r="H3027" s="24"/>
      <c r="I3027" s="24"/>
      <c r="J3027" s="24"/>
      <c r="K3027" s="26"/>
      <c r="L3027" s="24"/>
    </row>
    <row r="3028" spans="5:12" ht="16.5">
      <c r="E3028" s="26"/>
      <c r="F3028" s="24"/>
      <c r="G3028" s="24"/>
      <c r="H3028" s="24"/>
      <c r="I3028" s="24"/>
      <c r="J3028" s="24"/>
      <c r="K3028" s="26"/>
      <c r="L3028" s="24"/>
    </row>
    <row r="3029" spans="5:12" ht="16.5">
      <c r="E3029" s="26"/>
      <c r="F3029" s="24"/>
      <c r="G3029" s="24"/>
      <c r="H3029" s="24"/>
      <c r="I3029" s="24"/>
      <c r="J3029" s="24"/>
      <c r="K3029" s="26"/>
      <c r="L3029" s="24"/>
    </row>
    <row r="3030" spans="5:12" ht="16.5">
      <c r="E3030" s="26"/>
      <c r="F3030" s="24"/>
      <c r="G3030" s="24"/>
      <c r="H3030" s="24"/>
      <c r="I3030" s="24"/>
      <c r="J3030" s="24"/>
      <c r="K3030" s="26"/>
      <c r="L3030" s="24"/>
    </row>
    <row r="3031" spans="5:12" ht="16.5">
      <c r="E3031" s="26"/>
      <c r="F3031" s="24"/>
      <c r="G3031" s="24"/>
      <c r="H3031" s="24"/>
      <c r="I3031" s="24"/>
      <c r="J3031" s="24"/>
      <c r="K3031" s="26"/>
      <c r="L3031" s="24"/>
    </row>
    <row r="3032" spans="5:12" ht="16.5">
      <c r="E3032" s="26"/>
      <c r="F3032" s="24"/>
      <c r="G3032" s="24"/>
      <c r="H3032" s="24"/>
      <c r="I3032" s="24"/>
      <c r="J3032" s="24"/>
      <c r="K3032" s="26"/>
      <c r="L3032" s="24"/>
    </row>
    <row r="3033" spans="5:12" ht="16.5">
      <c r="E3033" s="26"/>
      <c r="F3033" s="24"/>
      <c r="G3033" s="24"/>
      <c r="H3033" s="24"/>
      <c r="I3033" s="24"/>
      <c r="J3033" s="24"/>
      <c r="K3033" s="26"/>
      <c r="L3033" s="24"/>
    </row>
    <row r="3034" spans="5:12" ht="16.5">
      <c r="E3034" s="26"/>
      <c r="F3034" s="24"/>
      <c r="G3034" s="24"/>
      <c r="H3034" s="24"/>
      <c r="I3034" s="24"/>
      <c r="J3034" s="24"/>
      <c r="K3034" s="26"/>
      <c r="L3034" s="24"/>
    </row>
    <row r="3035" spans="5:12" ht="16.5">
      <c r="E3035" s="26"/>
      <c r="F3035" s="24"/>
      <c r="G3035" s="24"/>
      <c r="H3035" s="24"/>
      <c r="I3035" s="24"/>
      <c r="J3035" s="24"/>
      <c r="K3035" s="26"/>
      <c r="L3035" s="24"/>
    </row>
    <row r="3036" spans="5:12" ht="16.5">
      <c r="E3036" s="26"/>
      <c r="F3036" s="24"/>
      <c r="G3036" s="24"/>
      <c r="H3036" s="24"/>
      <c r="I3036" s="24"/>
      <c r="J3036" s="24"/>
      <c r="K3036" s="26"/>
      <c r="L3036" s="24"/>
    </row>
    <row r="3037" spans="5:12" ht="16.5">
      <c r="E3037" s="26"/>
      <c r="F3037" s="24"/>
      <c r="G3037" s="24"/>
      <c r="H3037" s="24"/>
      <c r="I3037" s="24"/>
      <c r="J3037" s="24"/>
      <c r="K3037" s="26"/>
      <c r="L3037" s="24"/>
    </row>
    <row r="3038" spans="5:12" ht="16.5">
      <c r="E3038" s="26"/>
      <c r="F3038" s="24"/>
      <c r="G3038" s="24"/>
      <c r="H3038" s="24"/>
      <c r="I3038" s="24"/>
      <c r="J3038" s="24"/>
      <c r="K3038" s="26"/>
      <c r="L3038" s="24"/>
    </row>
    <row r="3039" spans="5:12" ht="16.5">
      <c r="E3039" s="26"/>
      <c r="F3039" s="24"/>
      <c r="G3039" s="24"/>
      <c r="H3039" s="24"/>
      <c r="I3039" s="24"/>
      <c r="J3039" s="24"/>
      <c r="K3039" s="26"/>
      <c r="L3039" s="24"/>
    </row>
    <row r="3040" spans="5:12" ht="16.5">
      <c r="E3040" s="26"/>
      <c r="F3040" s="24"/>
      <c r="G3040" s="24"/>
      <c r="H3040" s="24"/>
      <c r="I3040" s="24"/>
      <c r="J3040" s="24"/>
      <c r="K3040" s="26"/>
      <c r="L3040" s="24"/>
    </row>
    <row r="3041" spans="5:12" ht="16.5">
      <c r="E3041" s="26"/>
      <c r="F3041" s="24"/>
      <c r="G3041" s="24"/>
      <c r="H3041" s="24"/>
      <c r="I3041" s="24"/>
      <c r="J3041" s="24"/>
      <c r="K3041" s="26"/>
      <c r="L3041" s="24"/>
    </row>
    <row r="3042" spans="5:12" ht="16.5">
      <c r="E3042" s="26"/>
      <c r="F3042" s="24"/>
      <c r="G3042" s="24"/>
      <c r="H3042" s="24"/>
      <c r="I3042" s="24"/>
      <c r="J3042" s="24"/>
      <c r="K3042" s="26"/>
      <c r="L3042" s="24"/>
    </row>
    <row r="3043" spans="5:12" ht="16.5">
      <c r="E3043" s="26"/>
      <c r="F3043" s="24"/>
      <c r="G3043" s="24"/>
      <c r="H3043" s="24"/>
      <c r="I3043" s="24"/>
      <c r="J3043" s="24"/>
      <c r="K3043" s="26"/>
      <c r="L3043" s="24"/>
    </row>
    <row r="3044" spans="5:12" ht="16.5">
      <c r="E3044" s="26"/>
      <c r="F3044" s="24"/>
      <c r="G3044" s="24"/>
      <c r="H3044" s="24"/>
      <c r="I3044" s="24"/>
      <c r="J3044" s="24"/>
      <c r="K3044" s="26"/>
      <c r="L3044" s="24"/>
    </row>
    <row r="3045" spans="5:12" ht="16.5">
      <c r="E3045" s="26"/>
      <c r="F3045" s="24"/>
      <c r="G3045" s="24"/>
      <c r="H3045" s="24"/>
      <c r="I3045" s="24"/>
      <c r="J3045" s="24"/>
      <c r="K3045" s="26"/>
      <c r="L3045" s="24"/>
    </row>
    <row r="3046" spans="5:12" ht="16.5">
      <c r="E3046" s="26"/>
      <c r="F3046" s="24"/>
      <c r="G3046" s="24"/>
      <c r="H3046" s="24"/>
      <c r="I3046" s="24"/>
      <c r="J3046" s="24"/>
      <c r="K3046" s="26"/>
      <c r="L3046" s="24"/>
    </row>
    <row r="3047" spans="5:12" ht="16.5">
      <c r="E3047" s="26"/>
      <c r="F3047" s="24"/>
      <c r="G3047" s="24"/>
      <c r="H3047" s="24"/>
      <c r="I3047" s="24"/>
      <c r="J3047" s="24"/>
      <c r="K3047" s="26"/>
      <c r="L3047" s="24"/>
    </row>
    <row r="3048" spans="5:12" ht="16.5">
      <c r="E3048" s="26"/>
      <c r="F3048" s="24"/>
      <c r="G3048" s="24"/>
      <c r="H3048" s="24"/>
      <c r="I3048" s="24"/>
      <c r="J3048" s="24"/>
      <c r="K3048" s="26"/>
      <c r="L3048" s="24"/>
    </row>
    <row r="3049" spans="5:12" ht="16.5">
      <c r="E3049" s="26"/>
      <c r="F3049" s="24"/>
      <c r="G3049" s="24"/>
      <c r="H3049" s="24"/>
      <c r="I3049" s="24"/>
      <c r="J3049" s="24"/>
      <c r="K3049" s="26"/>
      <c r="L3049" s="24"/>
    </row>
    <row r="3050" spans="5:12" ht="16.5">
      <c r="E3050" s="26"/>
      <c r="F3050" s="24"/>
      <c r="G3050" s="24"/>
      <c r="H3050" s="24"/>
      <c r="I3050" s="24"/>
      <c r="J3050" s="24"/>
      <c r="K3050" s="26"/>
      <c r="L3050" s="24"/>
    </row>
    <row r="3051" spans="5:12" ht="16.5">
      <c r="E3051" s="26"/>
      <c r="F3051" s="24"/>
      <c r="G3051" s="24"/>
      <c r="H3051" s="24"/>
      <c r="I3051" s="24"/>
      <c r="J3051" s="24"/>
      <c r="K3051" s="26"/>
      <c r="L3051" s="24"/>
    </row>
    <row r="3052" spans="5:12" ht="16.5">
      <c r="E3052" s="26"/>
      <c r="F3052" s="24"/>
      <c r="G3052" s="24"/>
      <c r="H3052" s="24"/>
      <c r="I3052" s="24"/>
      <c r="J3052" s="24"/>
      <c r="K3052" s="26"/>
      <c r="L3052" s="24"/>
    </row>
    <row r="3053" spans="5:12" ht="16.5">
      <c r="E3053" s="26"/>
      <c r="F3053" s="24"/>
      <c r="G3053" s="24"/>
      <c r="H3053" s="24"/>
      <c r="I3053" s="24"/>
      <c r="J3053" s="24"/>
      <c r="K3053" s="26"/>
      <c r="L3053" s="24"/>
    </row>
    <row r="3054" spans="5:12" ht="16.5">
      <c r="E3054" s="26"/>
      <c r="F3054" s="24"/>
      <c r="G3054" s="24"/>
      <c r="H3054" s="24"/>
      <c r="I3054" s="24"/>
      <c r="J3054" s="24"/>
      <c r="K3054" s="26"/>
      <c r="L3054" s="24"/>
    </row>
    <row r="3055" spans="5:12" ht="16.5">
      <c r="E3055" s="26"/>
      <c r="F3055" s="24"/>
      <c r="G3055" s="24"/>
      <c r="H3055" s="24"/>
      <c r="I3055" s="24"/>
      <c r="J3055" s="24"/>
      <c r="K3055" s="26"/>
      <c r="L3055" s="24"/>
    </row>
    <row r="3056" spans="5:12" ht="16.5">
      <c r="E3056" s="26"/>
      <c r="F3056" s="24"/>
      <c r="G3056" s="24"/>
      <c r="H3056" s="24"/>
      <c r="I3056" s="24"/>
      <c r="J3056" s="24"/>
      <c r="K3056" s="26"/>
      <c r="L3056" s="24"/>
    </row>
    <row r="3057" spans="5:12" ht="16.5">
      <c r="E3057" s="26"/>
      <c r="F3057" s="24"/>
      <c r="G3057" s="24"/>
      <c r="H3057" s="24"/>
      <c r="I3057" s="24"/>
      <c r="J3057" s="24"/>
      <c r="K3057" s="26"/>
      <c r="L3057" s="24"/>
    </row>
    <row r="3058" spans="5:12" ht="16.5">
      <c r="E3058" s="26"/>
      <c r="F3058" s="24"/>
      <c r="G3058" s="24"/>
      <c r="H3058" s="24"/>
      <c r="I3058" s="24"/>
      <c r="J3058" s="24"/>
      <c r="K3058" s="26"/>
      <c r="L3058" s="24"/>
    </row>
    <row r="3059" spans="5:12" ht="16.5">
      <c r="E3059" s="26"/>
      <c r="F3059" s="24"/>
      <c r="G3059" s="24"/>
      <c r="H3059" s="24"/>
      <c r="I3059" s="24"/>
      <c r="J3059" s="24"/>
      <c r="K3059" s="26"/>
      <c r="L3059" s="24"/>
    </row>
    <row r="3060" spans="5:12" ht="16.5">
      <c r="E3060" s="26"/>
      <c r="F3060" s="24"/>
      <c r="G3060" s="24"/>
      <c r="H3060" s="24"/>
      <c r="I3060" s="24"/>
      <c r="J3060" s="24"/>
      <c r="K3060" s="26"/>
      <c r="L3060" s="24"/>
    </row>
    <row r="3061" spans="5:12" ht="16.5">
      <c r="E3061" s="26"/>
      <c r="F3061" s="24"/>
      <c r="G3061" s="24"/>
      <c r="H3061" s="24"/>
      <c r="I3061" s="24"/>
      <c r="J3061" s="24"/>
      <c r="K3061" s="26"/>
      <c r="L3061" s="24"/>
    </row>
    <row r="3062" spans="5:12" ht="16.5">
      <c r="E3062" s="26"/>
      <c r="F3062" s="24"/>
      <c r="G3062" s="24"/>
      <c r="H3062" s="24"/>
      <c r="I3062" s="24"/>
      <c r="J3062" s="24"/>
      <c r="K3062" s="26"/>
      <c r="L3062" s="24"/>
    </row>
    <row r="3063" spans="5:12" ht="16.5">
      <c r="E3063" s="26"/>
      <c r="F3063" s="24"/>
      <c r="G3063" s="24"/>
      <c r="H3063" s="24"/>
      <c r="I3063" s="24"/>
      <c r="J3063" s="24"/>
      <c r="K3063" s="26"/>
      <c r="L3063" s="24"/>
    </row>
    <row r="3064" spans="5:12" ht="16.5">
      <c r="E3064" s="26"/>
      <c r="F3064" s="24"/>
      <c r="G3064" s="24"/>
      <c r="H3064" s="24"/>
      <c r="I3064" s="24"/>
      <c r="J3064" s="24"/>
      <c r="K3064" s="26"/>
      <c r="L3064" s="24"/>
    </row>
    <row r="3065" spans="5:12" ht="16.5">
      <c r="E3065" s="26"/>
      <c r="F3065" s="24"/>
      <c r="G3065" s="24"/>
      <c r="H3065" s="24"/>
      <c r="I3065" s="24"/>
      <c r="J3065" s="24"/>
      <c r="K3065" s="26"/>
      <c r="L3065" s="24"/>
    </row>
    <row r="3066" spans="5:12" ht="16.5">
      <c r="E3066" s="26"/>
      <c r="F3066" s="24"/>
      <c r="G3066" s="24"/>
      <c r="H3066" s="24"/>
      <c r="I3066" s="24"/>
      <c r="J3066" s="24"/>
      <c r="K3066" s="26"/>
      <c r="L3066" s="24"/>
    </row>
    <row r="3067" spans="5:12" ht="16.5">
      <c r="E3067" s="26"/>
      <c r="F3067" s="24"/>
      <c r="G3067" s="24"/>
      <c r="H3067" s="24"/>
      <c r="I3067" s="24"/>
      <c r="J3067" s="24"/>
      <c r="K3067" s="26"/>
      <c r="L3067" s="24"/>
    </row>
    <row r="3068" spans="5:12" ht="16.5">
      <c r="E3068" s="26"/>
      <c r="F3068" s="24"/>
      <c r="G3068" s="24"/>
      <c r="H3068" s="24"/>
      <c r="I3068" s="24"/>
      <c r="J3068" s="24"/>
      <c r="K3068" s="26"/>
      <c r="L3068" s="24"/>
    </row>
    <row r="3069" spans="5:12" ht="16.5">
      <c r="E3069" s="26"/>
      <c r="F3069" s="24"/>
      <c r="G3069" s="24"/>
      <c r="H3069" s="24"/>
      <c r="I3069" s="24"/>
      <c r="J3069" s="24"/>
      <c r="K3069" s="26"/>
      <c r="L3069" s="24"/>
    </row>
    <row r="3070" spans="5:12" ht="16.5">
      <c r="E3070" s="26"/>
      <c r="F3070" s="24"/>
      <c r="G3070" s="24"/>
      <c r="H3070" s="24"/>
      <c r="I3070" s="24"/>
      <c r="J3070" s="24"/>
      <c r="K3070" s="26"/>
      <c r="L3070" s="24"/>
    </row>
    <row r="3071" spans="5:12" ht="16.5">
      <c r="E3071" s="26"/>
      <c r="F3071" s="24"/>
      <c r="G3071" s="24"/>
      <c r="H3071" s="24"/>
      <c r="I3071" s="24"/>
      <c r="J3071" s="24"/>
      <c r="K3071" s="26"/>
      <c r="L3071" s="24"/>
    </row>
    <row r="3072" spans="5:12" ht="16.5">
      <c r="E3072" s="26"/>
      <c r="F3072" s="24"/>
      <c r="G3072" s="24"/>
      <c r="H3072" s="24"/>
      <c r="I3072" s="24"/>
      <c r="J3072" s="24"/>
      <c r="K3072" s="26"/>
      <c r="L3072" s="24"/>
    </row>
    <row r="3073" spans="5:12" ht="16.5">
      <c r="E3073" s="26"/>
      <c r="F3073" s="24"/>
      <c r="G3073" s="24"/>
      <c r="H3073" s="24"/>
      <c r="I3073" s="24"/>
      <c r="J3073" s="24"/>
      <c r="K3073" s="26"/>
      <c r="L3073" s="24"/>
    </row>
    <row r="3074" spans="5:12" ht="16.5">
      <c r="E3074" s="26"/>
      <c r="F3074" s="24"/>
      <c r="G3074" s="24"/>
      <c r="H3074" s="24"/>
      <c r="I3074" s="24"/>
      <c r="J3074" s="24"/>
      <c r="K3074" s="26"/>
      <c r="L3074" s="24"/>
    </row>
    <row r="3075" spans="5:12" ht="16.5">
      <c r="E3075" s="26"/>
      <c r="F3075" s="24"/>
      <c r="G3075" s="24"/>
      <c r="H3075" s="24"/>
      <c r="I3075" s="24"/>
      <c r="J3075" s="24"/>
      <c r="K3075" s="26"/>
      <c r="L3075" s="24"/>
    </row>
    <row r="3076" spans="5:12" ht="16.5">
      <c r="E3076" s="26"/>
      <c r="F3076" s="24"/>
      <c r="G3076" s="24"/>
      <c r="H3076" s="24"/>
      <c r="I3076" s="24"/>
      <c r="J3076" s="24"/>
      <c r="K3076" s="26"/>
      <c r="L3076" s="24"/>
    </row>
    <row r="3077" spans="5:12" ht="16.5">
      <c r="E3077" s="26"/>
      <c r="F3077" s="24"/>
      <c r="G3077" s="24"/>
      <c r="H3077" s="24"/>
      <c r="I3077" s="24"/>
      <c r="J3077" s="24"/>
      <c r="K3077" s="26"/>
      <c r="L3077" s="24"/>
    </row>
    <row r="3078" spans="5:12" ht="16.5">
      <c r="E3078" s="26"/>
      <c r="F3078" s="24"/>
      <c r="G3078" s="24"/>
      <c r="H3078" s="24"/>
      <c r="I3078" s="24"/>
      <c r="J3078" s="24"/>
      <c r="K3078" s="26"/>
      <c r="L3078" s="24"/>
    </row>
    <row r="3079" spans="5:12" ht="16.5">
      <c r="E3079" s="26"/>
      <c r="F3079" s="24"/>
      <c r="G3079" s="24"/>
      <c r="H3079" s="24"/>
      <c r="I3079" s="24"/>
      <c r="J3079" s="24"/>
      <c r="K3079" s="26"/>
      <c r="L3079" s="24"/>
    </row>
    <row r="3080" spans="5:12" ht="16.5">
      <c r="E3080" s="26"/>
      <c r="F3080" s="24"/>
      <c r="G3080" s="24"/>
      <c r="H3080" s="24"/>
      <c r="I3080" s="24"/>
      <c r="J3080" s="24"/>
      <c r="K3080" s="26"/>
      <c r="L3080" s="24"/>
    </row>
    <row r="3081" spans="5:12" ht="16.5">
      <c r="E3081" s="26"/>
      <c r="F3081" s="24"/>
      <c r="G3081" s="24"/>
      <c r="H3081" s="24"/>
      <c r="I3081" s="24"/>
      <c r="J3081" s="24"/>
      <c r="K3081" s="26"/>
      <c r="L3081" s="24"/>
    </row>
    <row r="3082" spans="5:12" ht="16.5">
      <c r="E3082" s="26"/>
      <c r="F3082" s="24"/>
      <c r="G3082" s="24"/>
      <c r="H3082" s="24"/>
      <c r="I3082" s="24"/>
      <c r="J3082" s="24"/>
      <c r="K3082" s="26"/>
      <c r="L3082" s="24"/>
    </row>
    <row r="3083" spans="5:12" ht="16.5">
      <c r="E3083" s="26"/>
      <c r="F3083" s="24"/>
      <c r="G3083" s="24"/>
      <c r="H3083" s="24"/>
      <c r="I3083" s="24"/>
      <c r="J3083" s="24"/>
      <c r="K3083" s="26"/>
      <c r="L3083" s="24"/>
    </row>
    <row r="3084" spans="5:12" ht="16.5">
      <c r="E3084" s="26"/>
      <c r="F3084" s="24"/>
      <c r="G3084" s="24"/>
      <c r="H3084" s="24"/>
      <c r="I3084" s="24"/>
      <c r="J3084" s="24"/>
      <c r="K3084" s="26"/>
      <c r="L3084" s="24"/>
    </row>
    <row r="3085" spans="5:12" ht="16.5">
      <c r="E3085" s="26"/>
      <c r="F3085" s="24"/>
      <c r="G3085" s="24"/>
      <c r="H3085" s="24"/>
      <c r="I3085" s="24"/>
      <c r="J3085" s="24"/>
      <c r="K3085" s="26"/>
      <c r="L3085" s="24"/>
    </row>
    <row r="3086" spans="5:12" ht="16.5">
      <c r="E3086" s="26"/>
      <c r="F3086" s="24"/>
      <c r="G3086" s="24"/>
      <c r="H3086" s="24"/>
      <c r="I3086" s="24"/>
      <c r="J3086" s="24"/>
      <c r="K3086" s="26"/>
      <c r="L3086" s="24"/>
    </row>
    <row r="3087" spans="5:12" ht="16.5">
      <c r="E3087" s="26"/>
      <c r="F3087" s="24"/>
      <c r="G3087" s="24"/>
      <c r="H3087" s="24"/>
      <c r="I3087" s="24"/>
      <c r="J3087" s="24"/>
      <c r="K3087" s="26"/>
      <c r="L3087" s="24"/>
    </row>
    <row r="3088" spans="5:12" ht="16.5">
      <c r="E3088" s="26"/>
      <c r="F3088" s="24"/>
      <c r="G3088" s="24"/>
      <c r="H3088" s="24"/>
      <c r="I3088" s="24"/>
      <c r="J3088" s="24"/>
      <c r="K3088" s="26"/>
      <c r="L3088" s="24"/>
    </row>
    <row r="3089" spans="5:12" ht="16.5">
      <c r="E3089" s="26"/>
      <c r="F3089" s="24"/>
      <c r="G3089" s="24"/>
      <c r="H3089" s="24"/>
      <c r="I3089" s="24"/>
      <c r="J3089" s="24"/>
      <c r="K3089" s="26"/>
      <c r="L3089" s="24"/>
    </row>
    <row r="3090" spans="5:12" ht="16.5">
      <c r="E3090" s="26"/>
      <c r="F3090" s="24"/>
      <c r="G3090" s="24"/>
      <c r="H3090" s="24"/>
      <c r="I3090" s="24"/>
      <c r="J3090" s="24"/>
      <c r="K3090" s="26"/>
      <c r="L3090" s="24"/>
    </row>
    <row r="3091" spans="5:12" ht="16.5">
      <c r="E3091" s="26"/>
      <c r="F3091" s="24"/>
      <c r="G3091" s="24"/>
      <c r="H3091" s="24"/>
      <c r="I3091" s="24"/>
      <c r="J3091" s="24"/>
      <c r="K3091" s="26"/>
      <c r="L3091" s="24"/>
    </row>
    <row r="3092" spans="5:12" ht="16.5">
      <c r="E3092" s="26"/>
      <c r="F3092" s="24"/>
      <c r="G3092" s="24"/>
      <c r="H3092" s="24"/>
      <c r="I3092" s="24"/>
      <c r="J3092" s="24"/>
      <c r="K3092" s="26"/>
      <c r="L3092" s="24"/>
    </row>
    <row r="3093" spans="5:12" ht="16.5">
      <c r="E3093" s="26"/>
      <c r="F3093" s="24"/>
      <c r="G3093" s="24"/>
      <c r="H3093" s="24"/>
      <c r="I3093" s="24"/>
      <c r="J3093" s="24"/>
      <c r="K3093" s="26"/>
      <c r="L3093" s="24"/>
    </row>
    <row r="3094" spans="5:12" ht="16.5">
      <c r="E3094" s="26"/>
      <c r="F3094" s="24"/>
      <c r="G3094" s="24"/>
      <c r="H3094" s="24"/>
      <c r="I3094" s="24"/>
      <c r="J3094" s="24"/>
      <c r="K3094" s="26"/>
      <c r="L3094" s="24"/>
    </row>
    <row r="3095" spans="5:12" ht="16.5">
      <c r="E3095" s="26"/>
      <c r="F3095" s="24"/>
      <c r="G3095" s="24"/>
      <c r="H3095" s="24"/>
      <c r="I3095" s="24"/>
      <c r="J3095" s="24"/>
      <c r="K3095" s="26"/>
      <c r="L3095" s="24"/>
    </row>
    <row r="3096" spans="5:12" ht="16.5">
      <c r="E3096" s="26"/>
      <c r="F3096" s="24"/>
      <c r="G3096" s="24"/>
      <c r="H3096" s="24"/>
      <c r="I3096" s="24"/>
      <c r="J3096" s="24"/>
      <c r="K3096" s="26"/>
      <c r="L3096" s="24"/>
    </row>
    <row r="3097" spans="5:12" ht="16.5">
      <c r="E3097" s="26"/>
      <c r="F3097" s="24"/>
      <c r="G3097" s="24"/>
      <c r="H3097" s="24"/>
      <c r="I3097" s="24"/>
      <c r="J3097" s="24"/>
      <c r="K3097" s="26"/>
      <c r="L3097" s="24"/>
    </row>
    <row r="3098" spans="5:12" ht="16.5">
      <c r="E3098" s="26"/>
      <c r="F3098" s="24"/>
      <c r="G3098" s="24"/>
      <c r="H3098" s="24"/>
      <c r="I3098" s="24"/>
      <c r="J3098" s="24"/>
      <c r="K3098" s="26"/>
      <c r="L3098" s="24"/>
    </row>
    <row r="3099" spans="5:12" ht="16.5">
      <c r="E3099" s="26"/>
      <c r="F3099" s="24"/>
      <c r="G3099" s="24"/>
      <c r="H3099" s="24"/>
      <c r="I3099" s="24"/>
      <c r="J3099" s="24"/>
      <c r="K3099" s="26"/>
      <c r="L3099" s="24"/>
    </row>
    <row r="3100" spans="5:12" ht="16.5">
      <c r="E3100" s="26"/>
      <c r="F3100" s="24"/>
      <c r="G3100" s="24"/>
      <c r="H3100" s="24"/>
      <c r="I3100" s="24"/>
      <c r="J3100" s="24"/>
      <c r="K3100" s="26"/>
      <c r="L3100" s="24"/>
    </row>
    <row r="3101" spans="5:12" ht="16.5">
      <c r="E3101" s="26"/>
      <c r="F3101" s="24"/>
      <c r="G3101" s="24"/>
      <c r="H3101" s="24"/>
      <c r="I3101" s="24"/>
      <c r="J3101" s="24"/>
      <c r="K3101" s="26"/>
      <c r="L3101" s="24"/>
    </row>
    <row r="3102" spans="5:12" ht="16.5">
      <c r="E3102" s="26"/>
      <c r="F3102" s="24"/>
      <c r="G3102" s="24"/>
      <c r="H3102" s="24"/>
      <c r="I3102" s="24"/>
      <c r="J3102" s="24"/>
      <c r="K3102" s="26"/>
      <c r="L3102" s="24"/>
    </row>
    <row r="3103" spans="5:12" ht="16.5">
      <c r="E3103" s="26"/>
      <c r="F3103" s="24"/>
      <c r="G3103" s="24"/>
      <c r="H3103" s="24"/>
      <c r="I3103" s="24"/>
      <c r="J3103" s="24"/>
      <c r="K3103" s="26"/>
      <c r="L3103" s="24"/>
    </row>
    <row r="3104" spans="5:12" ht="16.5">
      <c r="E3104" s="26"/>
      <c r="F3104" s="24"/>
      <c r="G3104" s="24"/>
      <c r="H3104" s="24"/>
      <c r="I3104" s="24"/>
      <c r="J3104" s="24"/>
      <c r="K3104" s="26"/>
      <c r="L3104" s="24"/>
    </row>
    <row r="3105" spans="5:12" ht="16.5">
      <c r="E3105" s="26"/>
      <c r="F3105" s="24"/>
      <c r="G3105" s="24"/>
      <c r="H3105" s="24"/>
      <c r="I3105" s="24"/>
      <c r="J3105" s="24"/>
      <c r="K3105" s="26"/>
      <c r="L3105" s="24"/>
    </row>
    <row r="3106" spans="5:12" ht="16.5">
      <c r="E3106" s="26"/>
      <c r="F3106" s="24"/>
      <c r="G3106" s="24"/>
      <c r="H3106" s="24"/>
      <c r="I3106" s="24"/>
      <c r="J3106" s="24"/>
      <c r="K3106" s="26"/>
      <c r="L3106" s="24"/>
    </row>
    <row r="3107" spans="5:12" ht="16.5">
      <c r="E3107" s="26"/>
      <c r="F3107" s="24"/>
      <c r="G3107" s="24"/>
      <c r="H3107" s="24"/>
      <c r="I3107" s="24"/>
      <c r="J3107" s="24"/>
      <c r="K3107" s="26"/>
      <c r="L3107" s="24"/>
    </row>
    <row r="3108" spans="5:12" ht="16.5">
      <c r="E3108" s="26"/>
      <c r="F3108" s="24"/>
      <c r="G3108" s="24"/>
      <c r="H3108" s="24"/>
      <c r="I3108" s="24"/>
      <c r="J3108" s="24"/>
      <c r="K3108" s="26"/>
      <c r="L3108" s="24"/>
    </row>
    <row r="3109" spans="5:12" ht="16.5">
      <c r="E3109" s="26"/>
      <c r="F3109" s="24"/>
      <c r="G3109" s="24"/>
      <c r="H3109" s="24"/>
      <c r="I3109" s="24"/>
      <c r="J3109" s="24"/>
      <c r="K3109" s="26"/>
      <c r="L3109" s="24"/>
    </row>
    <row r="3110" spans="5:12" ht="16.5">
      <c r="E3110" s="26"/>
      <c r="F3110" s="24"/>
      <c r="G3110" s="24"/>
      <c r="H3110" s="24"/>
      <c r="I3110" s="24"/>
      <c r="J3110" s="24"/>
      <c r="K3110" s="26"/>
      <c r="L3110" s="24"/>
    </row>
    <row r="3111" spans="5:12" ht="16.5">
      <c r="E3111" s="26"/>
      <c r="F3111" s="24"/>
      <c r="G3111" s="24"/>
      <c r="H3111" s="24"/>
      <c r="I3111" s="24"/>
      <c r="J3111" s="24"/>
      <c r="K3111" s="26"/>
      <c r="L3111" s="24"/>
    </row>
    <row r="3112" spans="5:12" ht="16.5">
      <c r="E3112" s="26"/>
      <c r="F3112" s="24"/>
      <c r="G3112" s="24"/>
      <c r="H3112" s="24"/>
      <c r="I3112" s="24"/>
      <c r="J3112" s="24"/>
      <c r="K3112" s="26"/>
      <c r="L3112" s="24"/>
    </row>
    <row r="3113" spans="5:12" ht="16.5">
      <c r="E3113" s="26"/>
      <c r="F3113" s="24"/>
      <c r="G3113" s="24"/>
      <c r="H3113" s="24"/>
      <c r="I3113" s="24"/>
      <c r="J3113" s="24"/>
      <c r="K3113" s="26"/>
      <c r="L3113" s="24"/>
    </row>
    <row r="3114" spans="5:12" ht="16.5">
      <c r="E3114" s="26"/>
      <c r="F3114" s="24"/>
      <c r="G3114" s="24"/>
      <c r="H3114" s="24"/>
      <c r="I3114" s="24"/>
      <c r="J3114" s="24"/>
      <c r="K3114" s="26"/>
      <c r="L3114" s="24"/>
    </row>
    <row r="3115" spans="5:12" ht="16.5">
      <c r="E3115" s="26"/>
      <c r="F3115" s="24"/>
      <c r="G3115" s="24"/>
      <c r="H3115" s="24"/>
      <c r="I3115" s="24"/>
      <c r="J3115" s="24"/>
      <c r="K3115" s="26"/>
      <c r="L3115" s="24"/>
    </row>
    <row r="3116" spans="5:12" ht="16.5">
      <c r="E3116" s="26"/>
      <c r="F3116" s="24"/>
      <c r="G3116" s="24"/>
      <c r="H3116" s="24"/>
      <c r="I3116" s="24"/>
      <c r="J3116" s="24"/>
      <c r="K3116" s="26"/>
      <c r="L3116" s="24"/>
    </row>
    <row r="3117" spans="5:12" ht="16.5">
      <c r="E3117" s="26"/>
      <c r="F3117" s="24"/>
      <c r="G3117" s="24"/>
      <c r="H3117" s="24"/>
      <c r="I3117" s="24"/>
      <c r="J3117" s="24"/>
      <c r="K3117" s="26"/>
      <c r="L3117" s="24"/>
    </row>
    <row r="3118" spans="5:12" ht="16.5">
      <c r="E3118" s="26"/>
      <c r="F3118" s="24"/>
      <c r="G3118" s="24"/>
      <c r="H3118" s="24"/>
      <c r="I3118" s="24"/>
      <c r="J3118" s="24"/>
      <c r="K3118" s="26"/>
      <c r="L3118" s="24"/>
    </row>
    <row r="3119" spans="5:12" ht="16.5">
      <c r="E3119" s="26"/>
      <c r="F3119" s="24"/>
      <c r="G3119" s="24"/>
      <c r="H3119" s="24"/>
      <c r="I3119" s="24"/>
      <c r="J3119" s="24"/>
      <c r="K3119" s="26"/>
      <c r="L3119" s="24"/>
    </row>
    <row r="3120" spans="5:12" ht="16.5">
      <c r="E3120" s="26"/>
      <c r="F3120" s="24"/>
      <c r="G3120" s="24"/>
      <c r="H3120" s="24"/>
      <c r="I3120" s="24"/>
      <c r="J3120" s="24"/>
      <c r="K3120" s="26"/>
      <c r="L3120" s="24"/>
    </row>
    <row r="3121" spans="5:12" ht="16.5">
      <c r="E3121" s="26"/>
      <c r="F3121" s="24"/>
      <c r="G3121" s="24"/>
      <c r="H3121" s="24"/>
      <c r="I3121" s="24"/>
      <c r="J3121" s="24"/>
      <c r="K3121" s="26"/>
      <c r="L3121" s="24"/>
    </row>
    <row r="3122" spans="5:12" ht="16.5">
      <c r="E3122" s="26"/>
      <c r="F3122" s="24"/>
      <c r="G3122" s="24"/>
      <c r="H3122" s="24"/>
      <c r="I3122" s="24"/>
      <c r="J3122" s="24"/>
      <c r="K3122" s="26"/>
      <c r="L3122" s="24"/>
    </row>
    <row r="3123" spans="5:12" ht="16.5">
      <c r="E3123" s="26"/>
      <c r="F3123" s="24"/>
      <c r="G3123" s="24"/>
      <c r="H3123" s="24"/>
      <c r="I3123" s="24"/>
      <c r="J3123" s="24"/>
      <c r="K3123" s="26"/>
      <c r="L3123" s="24"/>
    </row>
    <row r="3124" spans="5:12" ht="16.5">
      <c r="E3124" s="26"/>
      <c r="F3124" s="24"/>
      <c r="G3124" s="24"/>
      <c r="H3124" s="24"/>
      <c r="I3124" s="24"/>
      <c r="J3124" s="24"/>
      <c r="K3124" s="26"/>
      <c r="L3124" s="24"/>
    </row>
    <row r="3125" spans="5:12" ht="16.5">
      <c r="E3125" s="26"/>
      <c r="F3125" s="24"/>
      <c r="G3125" s="24"/>
      <c r="H3125" s="24"/>
      <c r="I3125" s="24"/>
      <c r="J3125" s="24"/>
      <c r="K3125" s="26"/>
      <c r="L3125" s="24"/>
    </row>
    <row r="3126" spans="5:12" ht="16.5">
      <c r="E3126" s="26"/>
      <c r="F3126" s="24"/>
      <c r="G3126" s="24"/>
      <c r="H3126" s="24"/>
      <c r="I3126" s="24"/>
      <c r="J3126" s="24"/>
      <c r="K3126" s="26"/>
      <c r="L3126" s="24"/>
    </row>
    <row r="3127" spans="5:12" ht="16.5">
      <c r="E3127" s="26"/>
      <c r="F3127" s="24"/>
      <c r="G3127" s="24"/>
      <c r="H3127" s="24"/>
      <c r="I3127" s="24"/>
      <c r="J3127" s="24"/>
      <c r="K3127" s="26"/>
      <c r="L3127" s="24"/>
    </row>
    <row r="3128" spans="5:12" ht="16.5">
      <c r="E3128" s="26"/>
      <c r="F3128" s="24"/>
      <c r="G3128" s="24"/>
      <c r="H3128" s="24"/>
      <c r="I3128" s="24"/>
      <c r="J3128" s="24"/>
      <c r="K3128" s="26"/>
      <c r="L3128" s="24"/>
    </row>
    <row r="3129" spans="5:12" ht="16.5">
      <c r="E3129" s="26"/>
      <c r="F3129" s="24"/>
      <c r="G3129" s="24"/>
      <c r="H3129" s="24"/>
      <c r="I3129" s="24"/>
      <c r="J3129" s="24"/>
      <c r="K3129" s="26"/>
      <c r="L3129" s="24"/>
    </row>
    <row r="3130" spans="5:12" ht="16.5">
      <c r="E3130" s="26"/>
      <c r="F3130" s="24"/>
      <c r="G3130" s="24"/>
      <c r="H3130" s="24"/>
      <c r="I3130" s="24"/>
      <c r="J3130" s="24"/>
      <c r="K3130" s="26"/>
      <c r="L3130" s="24"/>
    </row>
    <row r="3131" spans="5:12" ht="16.5">
      <c r="E3131" s="26"/>
      <c r="F3131" s="24"/>
      <c r="G3131" s="24"/>
      <c r="H3131" s="24"/>
      <c r="I3131" s="24"/>
      <c r="J3131" s="24"/>
      <c r="K3131" s="26"/>
      <c r="L3131" s="24"/>
    </row>
    <row r="3132" spans="5:12" ht="16.5">
      <c r="E3132" s="26"/>
      <c r="F3132" s="24"/>
      <c r="G3132" s="24"/>
      <c r="H3132" s="24"/>
      <c r="I3132" s="24"/>
      <c r="J3132" s="24"/>
      <c r="K3132" s="26"/>
      <c r="L3132" s="24"/>
    </row>
    <row r="3133" spans="5:12" ht="16.5">
      <c r="E3133" s="26"/>
      <c r="F3133" s="24"/>
      <c r="G3133" s="24"/>
      <c r="H3133" s="24"/>
      <c r="I3133" s="24"/>
      <c r="J3133" s="24"/>
      <c r="K3133" s="26"/>
      <c r="L3133" s="24"/>
    </row>
    <row r="3134" spans="5:12" ht="16.5">
      <c r="E3134" s="26"/>
      <c r="F3134" s="24"/>
      <c r="G3134" s="24"/>
      <c r="H3134" s="24"/>
      <c r="I3134" s="24"/>
      <c r="J3134" s="24"/>
      <c r="K3134" s="26"/>
      <c r="L3134" s="24"/>
    </row>
    <row r="3135" spans="5:12" ht="16.5">
      <c r="E3135" s="26"/>
      <c r="F3135" s="24"/>
      <c r="G3135" s="24"/>
      <c r="H3135" s="24"/>
      <c r="I3135" s="24"/>
      <c r="J3135" s="24"/>
      <c r="K3135" s="26"/>
      <c r="L3135" s="24"/>
    </row>
    <row r="3136" spans="5:12" ht="16.5">
      <c r="E3136" s="26"/>
      <c r="F3136" s="24"/>
      <c r="G3136" s="24"/>
      <c r="H3136" s="24"/>
      <c r="I3136" s="24"/>
      <c r="J3136" s="24"/>
      <c r="K3136" s="26"/>
      <c r="L3136" s="24"/>
    </row>
    <row r="3137" spans="5:12" ht="16.5">
      <c r="E3137" s="26"/>
      <c r="F3137" s="24"/>
      <c r="G3137" s="24"/>
      <c r="H3137" s="24"/>
      <c r="I3137" s="24"/>
      <c r="J3137" s="24"/>
      <c r="K3137" s="26"/>
      <c r="L3137" s="24"/>
    </row>
    <row r="3138" spans="5:12" ht="16.5">
      <c r="E3138" s="26"/>
      <c r="F3138" s="24"/>
      <c r="G3138" s="24"/>
      <c r="H3138" s="24"/>
      <c r="I3138" s="24"/>
      <c r="J3138" s="24"/>
      <c r="K3138" s="26"/>
      <c r="L3138" s="24"/>
    </row>
    <row r="3139" spans="5:12" ht="16.5">
      <c r="E3139" s="26"/>
      <c r="F3139" s="24"/>
      <c r="G3139" s="24"/>
      <c r="H3139" s="24"/>
      <c r="I3139" s="24"/>
      <c r="J3139" s="24"/>
      <c r="K3139" s="26"/>
      <c r="L3139" s="24"/>
    </row>
    <row r="3140" spans="5:12" ht="16.5">
      <c r="E3140" s="26"/>
      <c r="F3140" s="24"/>
      <c r="G3140" s="24"/>
      <c r="H3140" s="24"/>
      <c r="I3140" s="24"/>
      <c r="J3140" s="24"/>
      <c r="K3140" s="26"/>
      <c r="L3140" s="24"/>
    </row>
    <row r="3141" spans="5:12" ht="16.5">
      <c r="E3141" s="26"/>
      <c r="F3141" s="24"/>
      <c r="G3141" s="24"/>
      <c r="H3141" s="24"/>
      <c r="I3141" s="24"/>
      <c r="J3141" s="24"/>
      <c r="K3141" s="26"/>
      <c r="L3141" s="24"/>
    </row>
    <row r="3142" spans="5:12" ht="16.5">
      <c r="E3142" s="26"/>
      <c r="F3142" s="24"/>
      <c r="G3142" s="24"/>
      <c r="H3142" s="24"/>
      <c r="I3142" s="24"/>
      <c r="J3142" s="24"/>
      <c r="K3142" s="26"/>
      <c r="L3142" s="24"/>
    </row>
    <row r="3143" spans="5:12" ht="16.5">
      <c r="E3143" s="26"/>
      <c r="F3143" s="24"/>
      <c r="G3143" s="24"/>
      <c r="H3143" s="24"/>
      <c r="I3143" s="24"/>
      <c r="J3143" s="24"/>
      <c r="K3143" s="26"/>
      <c r="L3143" s="24"/>
    </row>
    <row r="3144" spans="5:12" ht="16.5">
      <c r="E3144" s="26"/>
      <c r="F3144" s="24"/>
      <c r="G3144" s="24"/>
      <c r="H3144" s="24"/>
      <c r="I3144" s="24"/>
      <c r="J3144" s="24"/>
      <c r="K3144" s="26"/>
      <c r="L3144" s="24"/>
    </row>
    <row r="3145" spans="5:12" ht="16.5">
      <c r="E3145" s="26"/>
      <c r="F3145" s="24"/>
      <c r="G3145" s="24"/>
      <c r="H3145" s="24"/>
      <c r="I3145" s="24"/>
      <c r="J3145" s="24"/>
      <c r="K3145" s="26"/>
      <c r="L3145" s="24"/>
    </row>
    <row r="3146" spans="5:12" ht="16.5">
      <c r="E3146" s="26"/>
      <c r="F3146" s="24"/>
      <c r="G3146" s="24"/>
      <c r="H3146" s="24"/>
      <c r="I3146" s="24"/>
      <c r="J3146" s="24"/>
      <c r="K3146" s="26"/>
      <c r="L3146" s="24"/>
    </row>
    <row r="3147" spans="5:12" ht="16.5">
      <c r="E3147" s="26"/>
      <c r="F3147" s="24"/>
      <c r="G3147" s="24"/>
      <c r="H3147" s="24"/>
      <c r="I3147" s="24"/>
      <c r="J3147" s="24"/>
      <c r="K3147" s="26"/>
      <c r="L3147" s="24"/>
    </row>
    <row r="3148" spans="5:12" ht="16.5">
      <c r="E3148" s="26"/>
      <c r="F3148" s="24"/>
      <c r="G3148" s="24"/>
      <c r="H3148" s="24"/>
      <c r="I3148" s="24"/>
      <c r="J3148" s="24"/>
      <c r="K3148" s="26"/>
      <c r="L3148" s="24"/>
    </row>
    <row r="3149" spans="5:12" ht="16.5">
      <c r="E3149" s="26"/>
      <c r="F3149" s="24"/>
      <c r="G3149" s="24"/>
      <c r="H3149" s="24"/>
      <c r="I3149" s="24"/>
      <c r="J3149" s="24"/>
      <c r="K3149" s="26"/>
      <c r="L3149" s="24"/>
    </row>
    <row r="3150" spans="5:12" ht="16.5">
      <c r="E3150" s="26"/>
      <c r="F3150" s="24"/>
      <c r="G3150" s="24"/>
      <c r="H3150" s="24"/>
      <c r="I3150" s="24"/>
      <c r="J3150" s="24"/>
      <c r="K3150" s="26"/>
      <c r="L3150" s="24"/>
    </row>
    <row r="3151" spans="5:12" ht="16.5">
      <c r="E3151" s="26"/>
      <c r="F3151" s="24"/>
      <c r="G3151" s="24"/>
      <c r="H3151" s="24"/>
      <c r="I3151" s="24"/>
      <c r="J3151" s="24"/>
      <c r="K3151" s="26"/>
      <c r="L3151" s="24"/>
    </row>
    <row r="3152" spans="5:12" ht="16.5">
      <c r="E3152" s="26"/>
      <c r="F3152" s="24"/>
      <c r="G3152" s="24"/>
      <c r="H3152" s="24"/>
      <c r="I3152" s="24"/>
      <c r="J3152" s="24"/>
      <c r="K3152" s="26"/>
      <c r="L3152" s="24"/>
    </row>
    <row r="3153" spans="5:12" ht="16.5">
      <c r="E3153" s="26"/>
      <c r="F3153" s="24"/>
      <c r="G3153" s="24"/>
      <c r="H3153" s="24"/>
      <c r="I3153" s="24"/>
      <c r="J3153" s="24"/>
      <c r="K3153" s="26"/>
      <c r="L3153" s="24"/>
    </row>
    <row r="3154" spans="5:12" ht="16.5">
      <c r="E3154" s="26"/>
      <c r="F3154" s="24"/>
      <c r="G3154" s="24"/>
      <c r="H3154" s="24"/>
      <c r="I3154" s="24"/>
      <c r="J3154" s="24"/>
      <c r="K3154" s="26"/>
      <c r="L3154" s="24"/>
    </row>
    <row r="3155" spans="5:12" ht="16.5">
      <c r="E3155" s="26"/>
      <c r="F3155" s="24"/>
      <c r="G3155" s="24"/>
      <c r="H3155" s="24"/>
      <c r="I3155" s="24"/>
      <c r="J3155" s="24"/>
      <c r="K3155" s="26"/>
      <c r="L3155" s="24"/>
    </row>
    <row r="3156" spans="5:12" ht="16.5">
      <c r="E3156" s="26"/>
      <c r="F3156" s="24"/>
      <c r="G3156" s="24"/>
      <c r="H3156" s="24"/>
      <c r="I3156" s="24"/>
      <c r="J3156" s="24"/>
      <c r="K3156" s="26"/>
      <c r="L3156" s="24"/>
    </row>
    <row r="3157" spans="5:12" ht="16.5">
      <c r="E3157" s="26"/>
      <c r="F3157" s="24"/>
      <c r="G3157" s="24"/>
      <c r="H3157" s="24"/>
      <c r="I3157" s="24"/>
      <c r="J3157" s="24"/>
      <c r="K3157" s="26"/>
      <c r="L3157" s="24"/>
    </row>
    <row r="3158" spans="5:12" ht="16.5">
      <c r="E3158" s="26"/>
      <c r="F3158" s="24"/>
      <c r="G3158" s="24"/>
      <c r="H3158" s="24"/>
      <c r="I3158" s="24"/>
      <c r="J3158" s="24"/>
      <c r="K3158" s="26"/>
      <c r="L3158" s="24"/>
    </row>
    <row r="3159" spans="5:12" ht="16.5">
      <c r="E3159" s="26"/>
      <c r="F3159" s="24"/>
      <c r="G3159" s="24"/>
      <c r="H3159" s="24"/>
      <c r="I3159" s="24"/>
      <c r="J3159" s="24"/>
      <c r="K3159" s="26"/>
      <c r="L3159" s="24"/>
    </row>
    <row r="3160" spans="5:12" ht="16.5">
      <c r="E3160" s="26"/>
      <c r="F3160" s="24"/>
      <c r="G3160" s="24"/>
      <c r="H3160" s="24"/>
      <c r="I3160" s="24"/>
      <c r="J3160" s="24"/>
      <c r="K3160" s="26"/>
      <c r="L3160" s="24"/>
    </row>
    <row r="3161" spans="5:12" ht="16.5">
      <c r="E3161" s="26"/>
      <c r="F3161" s="24"/>
      <c r="G3161" s="24"/>
      <c r="H3161" s="24"/>
      <c r="I3161" s="24"/>
      <c r="J3161" s="24"/>
      <c r="K3161" s="26"/>
      <c r="L3161" s="24"/>
    </row>
    <row r="3162" spans="5:12" ht="16.5">
      <c r="E3162" s="26"/>
      <c r="F3162" s="24"/>
      <c r="G3162" s="24"/>
      <c r="H3162" s="24"/>
      <c r="I3162" s="24"/>
      <c r="J3162" s="24"/>
      <c r="K3162" s="26"/>
      <c r="L3162" s="24"/>
    </row>
    <row r="3163" spans="5:12" ht="16.5">
      <c r="E3163" s="26"/>
      <c r="F3163" s="24"/>
      <c r="G3163" s="24"/>
      <c r="H3163" s="24"/>
      <c r="I3163" s="24"/>
      <c r="J3163" s="24"/>
      <c r="K3163" s="26"/>
      <c r="L3163" s="24"/>
    </row>
    <row r="3164" spans="5:12" ht="16.5">
      <c r="E3164" s="26"/>
      <c r="F3164" s="24"/>
      <c r="G3164" s="24"/>
      <c r="H3164" s="24"/>
      <c r="I3164" s="24"/>
      <c r="J3164" s="24"/>
      <c r="K3164" s="26"/>
      <c r="L3164" s="24"/>
    </row>
    <row r="3165" spans="5:12" ht="16.5">
      <c r="E3165" s="26"/>
      <c r="F3165" s="24"/>
      <c r="G3165" s="24"/>
      <c r="H3165" s="24"/>
      <c r="I3165" s="24"/>
      <c r="J3165" s="24"/>
      <c r="K3165" s="26"/>
      <c r="L3165" s="24"/>
    </row>
    <row r="3166" spans="5:12" ht="16.5">
      <c r="E3166" s="26"/>
      <c r="F3166" s="24"/>
      <c r="G3166" s="24"/>
      <c r="H3166" s="24"/>
      <c r="I3166" s="24"/>
      <c r="J3166" s="24"/>
      <c r="K3166" s="26"/>
      <c r="L3166" s="24"/>
    </row>
    <row r="3167" spans="5:12" ht="16.5">
      <c r="E3167" s="26"/>
      <c r="F3167" s="24"/>
      <c r="G3167" s="24"/>
      <c r="H3167" s="24"/>
      <c r="I3167" s="24"/>
      <c r="J3167" s="24"/>
      <c r="K3167" s="26"/>
      <c r="L3167" s="24"/>
    </row>
    <row r="3168" spans="5:12" ht="16.5">
      <c r="E3168" s="26"/>
      <c r="F3168" s="24"/>
      <c r="G3168" s="24"/>
      <c r="H3168" s="24"/>
      <c r="I3168" s="24"/>
      <c r="J3168" s="24"/>
      <c r="K3168" s="26"/>
      <c r="L3168" s="24"/>
    </row>
    <row r="3169" spans="5:12" ht="16.5">
      <c r="E3169" s="26"/>
      <c r="F3169" s="24"/>
      <c r="G3169" s="24"/>
      <c r="H3169" s="24"/>
      <c r="I3169" s="24"/>
      <c r="J3169" s="24"/>
      <c r="K3169" s="26"/>
      <c r="L3169" s="24"/>
    </row>
    <row r="3170" spans="5:12" ht="16.5">
      <c r="E3170" s="26"/>
      <c r="F3170" s="24"/>
      <c r="G3170" s="24"/>
      <c r="H3170" s="24"/>
      <c r="I3170" s="24"/>
      <c r="J3170" s="24"/>
      <c r="K3170" s="26"/>
      <c r="L3170" s="24"/>
    </row>
    <row r="3171" spans="5:12" ht="16.5">
      <c r="E3171" s="26"/>
      <c r="F3171" s="24"/>
      <c r="G3171" s="24"/>
      <c r="H3171" s="24"/>
      <c r="I3171" s="24"/>
      <c r="J3171" s="24"/>
      <c r="K3171" s="26"/>
      <c r="L3171" s="24"/>
    </row>
    <row r="3172" spans="5:12" ht="16.5">
      <c r="E3172" s="26"/>
      <c r="F3172" s="24"/>
      <c r="G3172" s="24"/>
      <c r="H3172" s="24"/>
      <c r="I3172" s="24"/>
      <c r="J3172" s="24"/>
      <c r="K3172" s="26"/>
      <c r="L3172" s="24"/>
    </row>
    <row r="3173" spans="5:12" ht="16.5">
      <c r="E3173" s="26"/>
      <c r="F3173" s="24"/>
      <c r="G3173" s="24"/>
      <c r="H3173" s="24"/>
      <c r="I3173" s="24"/>
      <c r="J3173" s="24"/>
      <c r="K3173" s="26"/>
      <c r="L3173" s="24"/>
    </row>
    <row r="3174" spans="5:12" ht="16.5">
      <c r="E3174" s="26"/>
      <c r="F3174" s="24"/>
      <c r="G3174" s="24"/>
      <c r="H3174" s="24"/>
      <c r="I3174" s="24"/>
      <c r="J3174" s="24"/>
      <c r="K3174" s="26"/>
      <c r="L3174" s="24"/>
    </row>
    <row r="3175" spans="5:12" ht="16.5">
      <c r="E3175" s="26"/>
      <c r="F3175" s="24"/>
      <c r="G3175" s="24"/>
      <c r="H3175" s="24"/>
      <c r="I3175" s="24"/>
      <c r="J3175" s="24"/>
      <c r="K3175" s="26"/>
      <c r="L3175" s="24"/>
    </row>
    <row r="3176" spans="5:12" ht="16.5">
      <c r="E3176" s="26"/>
      <c r="F3176" s="24"/>
      <c r="G3176" s="24"/>
      <c r="H3176" s="24"/>
      <c r="I3176" s="24"/>
      <c r="J3176" s="24"/>
      <c r="K3176" s="26"/>
      <c r="L3176" s="24"/>
    </row>
    <row r="3177" spans="5:12" ht="16.5">
      <c r="E3177" s="26"/>
      <c r="F3177" s="24"/>
      <c r="G3177" s="24"/>
      <c r="H3177" s="24"/>
      <c r="I3177" s="24"/>
      <c r="J3177" s="24"/>
      <c r="K3177" s="26"/>
      <c r="L3177" s="24"/>
    </row>
    <row r="3178" spans="5:12" ht="16.5">
      <c r="E3178" s="26"/>
      <c r="F3178" s="24"/>
      <c r="G3178" s="24"/>
      <c r="H3178" s="24"/>
      <c r="I3178" s="24"/>
      <c r="J3178" s="24"/>
      <c r="K3178" s="26"/>
      <c r="L3178" s="24"/>
    </row>
    <row r="3179" spans="5:12" ht="16.5">
      <c r="E3179" s="26"/>
      <c r="F3179" s="24"/>
      <c r="G3179" s="24"/>
      <c r="H3179" s="24"/>
      <c r="I3179" s="24"/>
      <c r="J3179" s="24"/>
      <c r="K3179" s="26"/>
      <c r="L3179" s="24"/>
    </row>
    <row r="3180" spans="5:12" ht="16.5">
      <c r="E3180" s="26"/>
      <c r="F3180" s="24"/>
      <c r="G3180" s="24"/>
      <c r="H3180" s="24"/>
      <c r="I3180" s="24"/>
      <c r="J3180" s="24"/>
      <c r="K3180" s="26"/>
      <c r="L3180" s="24"/>
    </row>
    <row r="3181" spans="5:12" ht="16.5">
      <c r="E3181" s="26"/>
      <c r="F3181" s="24"/>
      <c r="G3181" s="24"/>
      <c r="H3181" s="24"/>
      <c r="I3181" s="24"/>
      <c r="J3181" s="24"/>
      <c r="K3181" s="26"/>
      <c r="L3181" s="24"/>
    </row>
    <row r="3182" spans="5:12" ht="16.5">
      <c r="E3182" s="26"/>
      <c r="F3182" s="24"/>
      <c r="G3182" s="24"/>
      <c r="H3182" s="24"/>
      <c r="I3182" s="24"/>
      <c r="J3182" s="24"/>
      <c r="K3182" s="26"/>
      <c r="L3182" s="24"/>
    </row>
    <row r="3183" spans="5:12" ht="16.5">
      <c r="E3183" s="26"/>
      <c r="F3183" s="24"/>
      <c r="G3183" s="24"/>
      <c r="H3183" s="24"/>
      <c r="I3183" s="24"/>
      <c r="J3183" s="24"/>
      <c r="K3183" s="26"/>
      <c r="L3183" s="24"/>
    </row>
    <row r="3184" spans="5:12" ht="16.5">
      <c r="E3184" s="26"/>
      <c r="F3184" s="24"/>
      <c r="G3184" s="24"/>
      <c r="H3184" s="24"/>
      <c r="I3184" s="24"/>
      <c r="J3184" s="24"/>
      <c r="K3184" s="26"/>
      <c r="L3184" s="24"/>
    </row>
    <row r="3185" spans="5:12" ht="16.5">
      <c r="E3185" s="26"/>
      <c r="F3185" s="24"/>
      <c r="G3185" s="24"/>
      <c r="H3185" s="24"/>
      <c r="I3185" s="24"/>
      <c r="J3185" s="24"/>
      <c r="K3185" s="26"/>
      <c r="L3185" s="24"/>
    </row>
    <row r="3186" spans="5:12" ht="16.5">
      <c r="E3186" s="26"/>
      <c r="F3186" s="24"/>
      <c r="G3186" s="24"/>
      <c r="H3186" s="24"/>
      <c r="I3186" s="24"/>
      <c r="J3186" s="24"/>
      <c r="K3186" s="26"/>
      <c r="L3186" s="24"/>
    </row>
    <row r="3187" spans="5:12" ht="16.5">
      <c r="E3187" s="26"/>
      <c r="F3187" s="24"/>
      <c r="G3187" s="24"/>
      <c r="H3187" s="24"/>
      <c r="I3187" s="24"/>
      <c r="J3187" s="24"/>
      <c r="K3187" s="26"/>
      <c r="L3187" s="24"/>
    </row>
    <row r="3188" spans="5:12" ht="16.5">
      <c r="E3188" s="26"/>
      <c r="F3188" s="24"/>
      <c r="G3188" s="24"/>
      <c r="H3188" s="24"/>
      <c r="I3188" s="24"/>
      <c r="J3188" s="24"/>
      <c r="K3188" s="26"/>
      <c r="L3188" s="24"/>
    </row>
    <row r="3189" spans="5:12" ht="16.5">
      <c r="E3189" s="26"/>
      <c r="F3189" s="24"/>
      <c r="G3189" s="24"/>
      <c r="H3189" s="24"/>
      <c r="I3189" s="24"/>
      <c r="J3189" s="24"/>
      <c r="K3189" s="26"/>
      <c r="L3189" s="24"/>
    </row>
    <row r="3190" spans="5:12" ht="16.5">
      <c r="E3190" s="26"/>
      <c r="F3190" s="24"/>
      <c r="G3190" s="24"/>
      <c r="H3190" s="24"/>
      <c r="I3190" s="24"/>
      <c r="J3190" s="24"/>
      <c r="K3190" s="26"/>
      <c r="L3190" s="24"/>
    </row>
  </sheetData>
  <dataValidations count="9">
    <dataValidation type="list" allowBlank="1" showInputMessage="1" showErrorMessage="1" sqref="I3:I65536">
      <formula1>个人身份</formula1>
    </dataValidation>
    <dataValidation type="list" allowBlank="1" showInputMessage="1" showErrorMessage="1" sqref="G3:G65536">
      <formula1>民族</formula1>
    </dataValidation>
    <dataValidation type="list" allowBlank="1" showInputMessage="1" showErrorMessage="1" sqref="H3:H65536">
      <formula1>学历</formula1>
    </dataValidation>
    <dataValidation type="list" allowBlank="1" showInputMessage="1" showErrorMessage="1" sqref="J1:J65536">
      <formula1>就业状态</formula1>
    </dataValidation>
    <dataValidation type="list" allowBlank="1" showInputMessage="1" showErrorMessage="1" sqref="L3:L65536">
      <formula1>户口</formula1>
    </dataValidation>
    <dataValidation operator="equal" allowBlank="1" showInputMessage="1" showErrorMessage="1" sqref="Q1:Q2"/>
    <dataValidation type="list" allowBlank="1" showInputMessage="1" showErrorMessage="1" sqref="O3:O65536">
      <formula1>农村劳动力类别</formula1>
    </dataValidation>
    <dataValidation type="list" allowBlank="1" showInputMessage="1" showErrorMessage="1" sqref="P3:P65536">
      <formula1>就业状况</formula1>
    </dataValidation>
    <dataValidation type="textLength" operator="equal" allowBlank="1" showInputMessage="1" showErrorMessage="1" sqref="Q3:Q65536">
      <formula1>8</formula1>
    </dataValidation>
  </dataValidations>
  <printOptions/>
  <pageMargins left="0.75" right="0.75" top="1" bottom="1" header="0.5" footer="0.5"/>
  <pageSetup horizontalDpi="600" verticalDpi="6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G1:J33"/>
  <sheetViews>
    <sheetView workbookViewId="0" topLeftCell="A1">
      <selection activeCell="G2" sqref="G2:G13"/>
    </sheetView>
  </sheetViews>
  <sheetFormatPr defaultColWidth="9.00390625" defaultColWidthPt="54" defaultRowHeight="14.25"/>
  <cols>
    <col min="7" max="7" width="27.625" widthPt="165.75" style="0" customWidth="1"/>
    <col min="10" max="10" width="20.625" widthPt="123.75" style="0" customWidth="1"/>
  </cols>
  <sheetData>
    <row r="1" spans="7:10" ht="14.25">
      <c r="G1" t="s">
        <v>38</v>
      </c>
      <c r="J1" t="s">
        <v>39</v>
      </c>
    </row>
    <row r="2" spans="7:10" ht="14.25">
      <c r="G2" t="s">
        <v>33</v>
      </c>
      <c r="J2" t="s">
        <v>32</v>
      </c>
    </row>
    <row r="3" spans="7:10" ht="14.25">
      <c r="G3" t="s">
        <v>40</v>
      </c>
      <c r="J3" t="s">
        <v>41</v>
      </c>
    </row>
    <row r="4" spans="7:10" ht="14.25">
      <c r="G4" t="s">
        <v>42</v>
      </c>
      <c r="J4" t="s">
        <v>43</v>
      </c>
    </row>
    <row r="5" spans="7:10" ht="14.25">
      <c r="G5" t="s">
        <v>44</v>
      </c>
      <c r="J5" t="s">
        <v>45</v>
      </c>
    </row>
    <row r="6" spans="7:10" ht="14.25">
      <c r="G6" t="s">
        <v>46</v>
      </c>
      <c r="J6" t="s">
        <v>47</v>
      </c>
    </row>
    <row r="7" spans="7:10" ht="14.25">
      <c r="G7" t="s">
        <v>48</v>
      </c>
      <c r="J7" t="s">
        <v>49</v>
      </c>
    </row>
    <row r="8" spans="7:10" ht="14.25">
      <c r="G8" t="s">
        <v>50</v>
      </c>
      <c r="J8" t="s">
        <v>51</v>
      </c>
    </row>
    <row r="9" spans="7:10" ht="14.25">
      <c r="G9" t="s">
        <v>52</v>
      </c>
      <c r="J9" t="s">
        <v>53</v>
      </c>
    </row>
    <row r="10" spans="7:10" ht="14.25">
      <c r="G10" t="s">
        <v>54</v>
      </c>
      <c r="J10" t="s">
        <v>55</v>
      </c>
    </row>
    <row r="11" spans="7:10" ht="14.25">
      <c r="G11" t="s">
        <v>56</v>
      </c>
      <c r="J11" t="s">
        <v>57</v>
      </c>
    </row>
    <row r="12" spans="7:10" ht="14.25">
      <c r="G12" t="s">
        <v>58</v>
      </c>
      <c r="J12" t="s">
        <v>59</v>
      </c>
    </row>
    <row r="13" spans="7:10" ht="14.25">
      <c r="G13" t="s">
        <v>60</v>
      </c>
      <c r="J13" t="s">
        <v>61</v>
      </c>
    </row>
    <row r="14" ht="14.25">
      <c r="J14" t="s">
        <v>62</v>
      </c>
    </row>
    <row r="15" ht="14.25">
      <c r="J15" t="s">
        <v>63</v>
      </c>
    </row>
    <row r="16" ht="14.25">
      <c r="J16" t="s">
        <v>64</v>
      </c>
    </row>
    <row r="17" ht="14.25">
      <c r="J17" t="s">
        <v>65</v>
      </c>
    </row>
    <row r="18" ht="14.25">
      <c r="J18" t="s">
        <v>66</v>
      </c>
    </row>
    <row r="19" ht="14.25">
      <c r="J19" t="s">
        <v>67</v>
      </c>
    </row>
    <row r="20" ht="14.25">
      <c r="J20" t="s">
        <v>68</v>
      </c>
    </row>
    <row r="21" ht="14.25">
      <c r="J21" t="s">
        <v>69</v>
      </c>
    </row>
    <row r="22" ht="14.25">
      <c r="J22" t="s">
        <v>70</v>
      </c>
    </row>
    <row r="23" ht="14.25">
      <c r="J23" t="s">
        <v>71</v>
      </c>
    </row>
    <row r="24" ht="14.25">
      <c r="J24" t="s">
        <v>72</v>
      </c>
    </row>
    <row r="25" ht="14.25">
      <c r="J25" t="s">
        <v>73</v>
      </c>
    </row>
    <row r="26" ht="14.25">
      <c r="J26" t="s">
        <v>74</v>
      </c>
    </row>
    <row r="27" ht="14.25">
      <c r="J27" t="s">
        <v>75</v>
      </c>
    </row>
    <row r="28" ht="14.25">
      <c r="J28" t="s">
        <v>76</v>
      </c>
    </row>
    <row r="29" ht="14.25">
      <c r="J29" t="s">
        <v>77</v>
      </c>
    </row>
    <row r="30" ht="14.25">
      <c r="J30" t="s">
        <v>78</v>
      </c>
    </row>
    <row r="31" ht="14.25">
      <c r="J31" t="s">
        <v>79</v>
      </c>
    </row>
    <row r="32" ht="14.25">
      <c r="J32" t="s">
        <v>80</v>
      </c>
    </row>
    <row r="33" ht="14.25">
      <c r="J33" t="s">
        <v>81</v>
      </c>
    </row>
  </sheetData>
  <printOptions/>
  <pageMargins left="0.7" right="0.7" top="0.75" bottom="0.75" header="0.3" footer="0.3"/>
  <pageSetup horizontalDpi="600" verticalDpi="600" orientation="portrait" paperSize="9"/>
</worksheet>
</file>

<file path=xl/worksheets/sheet3.xml><?xml version="1.0" encoding="utf-8"?>
<worksheet xmlns="http://schemas.openxmlformats.org/spreadsheetml/2006/main" xmlns:r="http://schemas.openxmlformats.org/officeDocument/2006/relationships">
  <dimension ref="A1:R58"/>
  <sheetViews>
    <sheetView workbookViewId="0" topLeftCell="A1">
      <selection activeCell="A1" sqref="A1"/>
    </sheetView>
  </sheetViews>
  <sheetFormatPr defaultColWidth="9.00390625" defaultColWidthPt="54" defaultRowHeight="14.25"/>
  <cols>
    <col min="1" max="1" width="28.625" widthPt="171.75" style="0" customWidth="1"/>
    <col min="2" max="2" width="7.75390625" widthPt="46.5" style="0" customWidth="1"/>
    <col min="3" max="3" width="15.125" widthPt="90.75" style="0" customWidth="1"/>
    <col min="4" max="4" width="17.375" widthPt="104.25" style="0" customWidth="1"/>
    <col min="5" max="5" width="12.875" widthPt="77.25" style="0" customWidth="1"/>
    <col min="6" max="6" width="35.75390625" widthPt="214.5" style="0" customWidth="1"/>
    <col min="8" max="8" width="13.375" widthPt="80.25" style="0" customWidth="1"/>
    <col min="9" max="9" width="12.75390625" widthPt="76.5" style="0" customWidth="1"/>
    <col min="10" max="10" width="17.875" widthPt="107.25" style="0" customWidth="1"/>
    <col min="11" max="11" width="16.625" widthPt="99.75" style="0" customWidth="1"/>
    <col min="14" max="14" width="33.375" widthPt="200.25" style="0" customWidth="1"/>
    <col min="15" max="15" width="22.625" widthPt="135.75" style="0" customWidth="1"/>
    <col min="16" max="16" width="20.25390625" widthPt="121.5" style="0" customWidth="1"/>
    <col min="17" max="17" width="16.00390625" widthPt="96" style="0" customWidth="1"/>
  </cols>
  <sheetData>
    <row r="1" spans="1:18" s="11" customFormat="1" ht="14.25">
      <c r="A1" s="11" t="s">
        <v>82</v>
      </c>
      <c r="B1" s="11" t="s">
        <v>83</v>
      </c>
      <c r="C1" s="11" t="s">
        <v>84</v>
      </c>
      <c r="D1" s="11" t="s">
        <v>85</v>
      </c>
      <c r="E1" s="11" t="s">
        <v>86</v>
      </c>
      <c r="F1" s="11" t="s">
        <v>87</v>
      </c>
      <c r="G1" s="11" t="s">
        <v>88</v>
      </c>
      <c r="H1" s="11" t="s">
        <v>89</v>
      </c>
      <c r="I1" s="11" t="s">
        <v>86</v>
      </c>
      <c r="J1" s="11" t="s">
        <v>90</v>
      </c>
      <c r="K1" s="11" t="s">
        <v>91</v>
      </c>
      <c r="L1" s="11" t="s">
        <v>92</v>
      </c>
      <c r="M1" s="11" t="s">
        <v>93</v>
      </c>
      <c r="N1" s="13" t="s">
        <v>94</v>
      </c>
      <c r="O1" s="13" t="s">
        <v>95</v>
      </c>
      <c r="P1" s="13" t="s">
        <v>96</v>
      </c>
      <c r="Q1" s="11" t="s">
        <v>97</v>
      </c>
      <c r="R1" s="11" t="s">
        <v>98</v>
      </c>
    </row>
    <row r="2" spans="1:18" ht="14.25">
      <c r="A2" s="12" t="s">
        <v>99</v>
      </c>
      <c r="B2" s="12" t="s">
        <v>100</v>
      </c>
      <c r="C2" s="12" t="s">
        <v>101</v>
      </c>
      <c r="D2" s="12" t="s">
        <v>102</v>
      </c>
      <c r="E2" s="12" t="s">
        <v>103</v>
      </c>
      <c r="F2" s="12" t="s">
        <v>104</v>
      </c>
      <c r="G2" s="12" t="s">
        <v>105</v>
      </c>
      <c r="H2" s="12" t="s">
        <v>106</v>
      </c>
      <c r="I2" s="12" t="s">
        <v>103</v>
      </c>
      <c r="J2" s="12" t="s">
        <v>107</v>
      </c>
      <c r="K2" t="s">
        <v>29</v>
      </c>
      <c r="L2">
        <v>201201</v>
      </c>
      <c r="M2" t="s">
        <v>108</v>
      </c>
      <c r="N2" s="14" t="s">
        <v>109</v>
      </c>
      <c r="O2" s="14" t="s">
        <v>110</v>
      </c>
      <c r="P2" s="14" t="s">
        <v>111</v>
      </c>
      <c r="Q2" s="15" t="s">
        <v>36</v>
      </c>
      <c r="R2" s="15" t="s">
        <v>37</v>
      </c>
    </row>
    <row r="3" spans="1:18" ht="14.25">
      <c r="A3" s="12" t="s">
        <v>112</v>
      </c>
      <c r="B3" s="12" t="s">
        <v>113</v>
      </c>
      <c r="C3" s="12" t="s">
        <v>114</v>
      </c>
      <c r="D3" t="s">
        <v>115</v>
      </c>
      <c r="E3" s="12" t="s">
        <v>116</v>
      </c>
      <c r="F3" t="s">
        <v>117</v>
      </c>
      <c r="G3" s="12" t="s">
        <v>118</v>
      </c>
      <c r="H3" s="12" t="s">
        <v>119</v>
      </c>
      <c r="I3" s="12" t="s">
        <v>116</v>
      </c>
      <c r="J3" s="12" t="s">
        <v>120</v>
      </c>
      <c r="K3" t="s">
        <v>121</v>
      </c>
      <c r="L3">
        <v>201202</v>
      </c>
      <c r="M3" t="s">
        <v>122</v>
      </c>
      <c r="N3" s="14" t="s">
        <v>33</v>
      </c>
      <c r="O3" s="14" t="s">
        <v>123</v>
      </c>
      <c r="P3" s="14" t="s">
        <v>124</v>
      </c>
      <c r="Q3" s="12" t="s">
        <v>125</v>
      </c>
      <c r="R3" s="12" t="s">
        <v>126</v>
      </c>
    </row>
    <row r="4" spans="1:18" ht="14.25">
      <c r="A4" s="12" t="s">
        <v>127</v>
      </c>
      <c r="C4" t="s">
        <v>128</v>
      </c>
      <c r="D4" t="s">
        <v>129</v>
      </c>
      <c r="E4" s="12" t="s">
        <v>130</v>
      </c>
      <c r="F4" t="s">
        <v>131</v>
      </c>
      <c r="G4" s="12" t="s">
        <v>132</v>
      </c>
      <c r="H4" s="12" t="s">
        <v>133</v>
      </c>
      <c r="I4" s="12" t="s">
        <v>130</v>
      </c>
      <c r="J4" s="12" t="s">
        <v>134</v>
      </c>
      <c r="K4" t="s">
        <v>135</v>
      </c>
      <c r="L4">
        <v>201203</v>
      </c>
      <c r="N4" s="14" t="s">
        <v>40</v>
      </c>
      <c r="O4" s="14" t="s">
        <v>31</v>
      </c>
      <c r="P4" s="14" t="s">
        <v>136</v>
      </c>
      <c r="Q4" s="15" t="s">
        <v>137</v>
      </c>
      <c r="R4" s="15" t="s">
        <v>138</v>
      </c>
    </row>
    <row r="5" spans="1:18" ht="14.25">
      <c r="A5" s="12" t="s">
        <v>139</v>
      </c>
      <c r="C5" t="s">
        <v>140</v>
      </c>
      <c r="D5" t="s">
        <v>141</v>
      </c>
      <c r="F5" t="s">
        <v>142</v>
      </c>
      <c r="G5" s="12" t="s">
        <v>143</v>
      </c>
      <c r="H5" s="12" t="s">
        <v>144</v>
      </c>
      <c r="J5" s="12" t="s">
        <v>145</v>
      </c>
      <c r="K5" t="s">
        <v>146</v>
      </c>
      <c r="L5">
        <v>201204</v>
      </c>
      <c r="N5" s="14" t="s">
        <v>147</v>
      </c>
      <c r="O5" s="14" t="s">
        <v>148</v>
      </c>
      <c r="P5" s="14" t="s">
        <v>149</v>
      </c>
      <c r="R5" s="15" t="s">
        <v>150</v>
      </c>
    </row>
    <row r="6" spans="1:16" ht="14.25">
      <c r="A6" s="12" t="s">
        <v>151</v>
      </c>
      <c r="C6" t="s">
        <v>152</v>
      </c>
      <c r="D6" t="s">
        <v>153</v>
      </c>
      <c r="F6" t="s">
        <v>154</v>
      </c>
      <c r="G6" s="12" t="s">
        <v>155</v>
      </c>
      <c r="J6" t="s">
        <v>156</v>
      </c>
      <c r="K6" t="s">
        <v>157</v>
      </c>
      <c r="L6">
        <v>201205</v>
      </c>
      <c r="N6" s="14" t="s">
        <v>42</v>
      </c>
      <c r="O6" s="14" t="s">
        <v>158</v>
      </c>
      <c r="P6" s="14" t="s">
        <v>159</v>
      </c>
    </row>
    <row r="7" spans="1:16" ht="14.25">
      <c r="A7" s="12" t="s">
        <v>160</v>
      </c>
      <c r="C7" t="s">
        <v>161</v>
      </c>
      <c r="D7" t="s">
        <v>162</v>
      </c>
      <c r="F7" t="s">
        <v>163</v>
      </c>
      <c r="J7" t="s">
        <v>164</v>
      </c>
      <c r="K7" t="s">
        <v>165</v>
      </c>
      <c r="L7">
        <v>201206</v>
      </c>
      <c r="N7" s="14" t="s">
        <v>44</v>
      </c>
      <c r="O7" s="14" t="s">
        <v>166</v>
      </c>
      <c r="P7" s="14" t="s">
        <v>167</v>
      </c>
    </row>
    <row r="8" spans="1:16" ht="14.25">
      <c r="A8" s="12" t="s">
        <v>168</v>
      </c>
      <c r="C8" t="s">
        <v>169</v>
      </c>
      <c r="D8" s="12" t="s">
        <v>170</v>
      </c>
      <c r="F8" t="s">
        <v>171</v>
      </c>
      <c r="J8" t="s">
        <v>172</v>
      </c>
      <c r="K8" t="s">
        <v>173</v>
      </c>
      <c r="L8">
        <v>201207</v>
      </c>
      <c r="N8" s="14" t="s">
        <v>174</v>
      </c>
      <c r="O8" s="14" t="s">
        <v>175</v>
      </c>
      <c r="P8" s="14" t="s">
        <v>176</v>
      </c>
    </row>
    <row r="9" spans="1:16" ht="14.25">
      <c r="A9" s="12" t="s">
        <v>177</v>
      </c>
      <c r="C9" t="s">
        <v>178</v>
      </c>
      <c r="D9" t="s">
        <v>179</v>
      </c>
      <c r="F9" t="s">
        <v>180</v>
      </c>
      <c r="J9" t="s">
        <v>181</v>
      </c>
      <c r="K9" t="s">
        <v>182</v>
      </c>
      <c r="L9">
        <v>201208</v>
      </c>
      <c r="N9" s="14" t="s">
        <v>183</v>
      </c>
      <c r="O9" s="14" t="s">
        <v>184</v>
      </c>
      <c r="P9" s="14" t="s">
        <v>185</v>
      </c>
    </row>
    <row r="10" spans="1:16" ht="14.25">
      <c r="A10" t="s">
        <v>186</v>
      </c>
      <c r="C10" t="s">
        <v>187</v>
      </c>
      <c r="D10" t="s">
        <v>188</v>
      </c>
      <c r="F10" t="s">
        <v>189</v>
      </c>
      <c r="J10" t="s">
        <v>190</v>
      </c>
      <c r="K10" t="s">
        <v>191</v>
      </c>
      <c r="L10">
        <v>201209</v>
      </c>
      <c r="N10" s="14" t="s">
        <v>192</v>
      </c>
      <c r="O10" s="14" t="s">
        <v>193</v>
      </c>
      <c r="P10" s="14" t="s">
        <v>194</v>
      </c>
    </row>
    <row r="11" spans="1:16" ht="14.25">
      <c r="A11" t="s">
        <v>195</v>
      </c>
      <c r="C11" t="s">
        <v>196</v>
      </c>
      <c r="D11" t="s">
        <v>197</v>
      </c>
      <c r="F11" t="s">
        <v>198</v>
      </c>
      <c r="K11" t="s">
        <v>199</v>
      </c>
      <c r="L11">
        <v>201210</v>
      </c>
      <c r="N11" s="14"/>
      <c r="O11" s="14" t="s">
        <v>200</v>
      </c>
      <c r="P11" s="14" t="s">
        <v>201</v>
      </c>
    </row>
    <row r="12" spans="1:16" ht="14.25">
      <c r="A12" t="s">
        <v>202</v>
      </c>
      <c r="C12" t="s">
        <v>203</v>
      </c>
      <c r="D12" t="s">
        <v>204</v>
      </c>
      <c r="F12" t="s">
        <v>205</v>
      </c>
      <c r="K12" t="s">
        <v>206</v>
      </c>
      <c r="L12">
        <v>201211</v>
      </c>
      <c r="N12" s="14"/>
      <c r="O12" s="14" t="s">
        <v>207</v>
      </c>
      <c r="P12" s="14" t="s">
        <v>208</v>
      </c>
    </row>
    <row r="13" spans="1:16" ht="14.25">
      <c r="A13" t="s">
        <v>209</v>
      </c>
      <c r="D13" s="12" t="s">
        <v>210</v>
      </c>
      <c r="F13" t="s">
        <v>211</v>
      </c>
      <c r="K13" t="s">
        <v>212</v>
      </c>
      <c r="L13">
        <v>201212</v>
      </c>
      <c r="N13" s="14"/>
      <c r="O13" s="14" t="s">
        <v>213</v>
      </c>
      <c r="P13" s="14" t="s">
        <v>214</v>
      </c>
    </row>
    <row r="14" spans="1:16" ht="14.25">
      <c r="A14" t="s">
        <v>215</v>
      </c>
      <c r="D14" t="s">
        <v>216</v>
      </c>
      <c r="F14" t="s">
        <v>217</v>
      </c>
      <c r="K14" t="s">
        <v>218</v>
      </c>
      <c r="L14">
        <v>201301</v>
      </c>
      <c r="N14" s="14"/>
      <c r="O14" s="14" t="s">
        <v>219</v>
      </c>
      <c r="P14" s="14" t="s">
        <v>220</v>
      </c>
    </row>
    <row r="15" spans="1:16" ht="14.25">
      <c r="A15" t="s">
        <v>221</v>
      </c>
      <c r="D15" t="s">
        <v>222</v>
      </c>
      <c r="F15" t="s">
        <v>223</v>
      </c>
      <c r="K15" t="s">
        <v>224</v>
      </c>
      <c r="L15">
        <v>201302</v>
      </c>
      <c r="N15" s="14"/>
      <c r="O15" s="14" t="s">
        <v>225</v>
      </c>
      <c r="P15" s="14" t="s">
        <v>226</v>
      </c>
    </row>
    <row r="16" spans="4:16" ht="14.25">
      <c r="D16" t="s">
        <v>227</v>
      </c>
      <c r="F16" t="s">
        <v>228</v>
      </c>
      <c r="K16" t="s">
        <v>229</v>
      </c>
      <c r="L16">
        <v>201303</v>
      </c>
      <c r="N16" s="14"/>
      <c r="O16" s="14"/>
      <c r="P16" s="14" t="s">
        <v>230</v>
      </c>
    </row>
    <row r="17" spans="4:16" ht="14.25">
      <c r="D17" t="s">
        <v>231</v>
      </c>
      <c r="F17" t="s">
        <v>232</v>
      </c>
      <c r="K17" t="s">
        <v>233</v>
      </c>
      <c r="L17">
        <v>201304</v>
      </c>
      <c r="N17" s="14"/>
      <c r="O17" s="14"/>
      <c r="P17" s="14" t="s">
        <v>234</v>
      </c>
    </row>
    <row r="18" spans="1:16" ht="14.25">
      <c r="A18" s="12"/>
      <c r="D18" t="s">
        <v>235</v>
      </c>
      <c r="F18" t="s">
        <v>236</v>
      </c>
      <c r="K18" t="s">
        <v>237</v>
      </c>
      <c r="L18">
        <v>201305</v>
      </c>
      <c r="N18" s="14"/>
      <c r="O18" s="14"/>
      <c r="P18" s="14" t="s">
        <v>238</v>
      </c>
    </row>
    <row r="19" spans="1:16" ht="14.25">
      <c r="A19" s="12"/>
      <c r="D19" t="s">
        <v>239</v>
      </c>
      <c r="F19" t="s">
        <v>240</v>
      </c>
      <c r="K19" t="s">
        <v>241</v>
      </c>
      <c r="L19">
        <v>201306</v>
      </c>
      <c r="N19" s="14"/>
      <c r="O19" s="14"/>
      <c r="P19" s="14" t="s">
        <v>242</v>
      </c>
    </row>
    <row r="20" spans="1:16" ht="14.25">
      <c r="A20" s="12"/>
      <c r="D20" t="s">
        <v>243</v>
      </c>
      <c r="F20" t="s">
        <v>244</v>
      </c>
      <c r="K20" t="s">
        <v>245</v>
      </c>
      <c r="L20">
        <v>201307</v>
      </c>
      <c r="N20" s="14"/>
      <c r="O20" s="14"/>
      <c r="P20" s="14" t="s">
        <v>246</v>
      </c>
    </row>
    <row r="21" spans="4:16" ht="14.25">
      <c r="D21" t="s">
        <v>247</v>
      </c>
      <c r="F21" t="s">
        <v>248</v>
      </c>
      <c r="K21" t="s">
        <v>249</v>
      </c>
      <c r="L21">
        <v>201308</v>
      </c>
      <c r="N21" s="14"/>
      <c r="O21" s="14"/>
      <c r="P21" s="14" t="s">
        <v>250</v>
      </c>
    </row>
    <row r="22" spans="1:16" ht="14.25">
      <c r="A22" s="12"/>
      <c r="D22" t="s">
        <v>251</v>
      </c>
      <c r="K22" t="s">
        <v>252</v>
      </c>
      <c r="L22">
        <v>201309</v>
      </c>
      <c r="N22" s="14"/>
      <c r="O22" s="14"/>
      <c r="P22" s="14" t="s">
        <v>253</v>
      </c>
    </row>
    <row r="23" spans="1:16" ht="14.25">
      <c r="A23" s="12"/>
      <c r="D23" t="s">
        <v>254</v>
      </c>
      <c r="K23" t="s">
        <v>255</v>
      </c>
      <c r="L23">
        <v>201310</v>
      </c>
      <c r="N23" s="14"/>
      <c r="O23" s="14"/>
      <c r="P23" s="14" t="s">
        <v>256</v>
      </c>
    </row>
    <row r="24" spans="1:16" ht="14.25">
      <c r="A24" s="12"/>
      <c r="D24" t="s">
        <v>257</v>
      </c>
      <c r="K24" t="s">
        <v>258</v>
      </c>
      <c r="L24">
        <v>201311</v>
      </c>
      <c r="N24" s="14"/>
      <c r="O24" s="14"/>
      <c r="P24" s="14" t="s">
        <v>259</v>
      </c>
    </row>
    <row r="25" spans="1:16" ht="14.25">
      <c r="A25" s="12"/>
      <c r="D25" t="s">
        <v>260</v>
      </c>
      <c r="K25" t="s">
        <v>261</v>
      </c>
      <c r="L25">
        <v>201312</v>
      </c>
      <c r="N25" s="14"/>
      <c r="O25" s="14"/>
      <c r="P25" s="14" t="s">
        <v>262</v>
      </c>
    </row>
    <row r="26" spans="1:16" ht="14.25">
      <c r="A26" s="12"/>
      <c r="D26" t="s">
        <v>263</v>
      </c>
      <c r="K26" t="s">
        <v>264</v>
      </c>
      <c r="L26">
        <v>201401</v>
      </c>
      <c r="N26" s="14"/>
      <c r="O26" s="14"/>
      <c r="P26" s="14" t="s">
        <v>265</v>
      </c>
    </row>
    <row r="27" spans="4:16" ht="14.25">
      <c r="D27" t="s">
        <v>266</v>
      </c>
      <c r="K27" t="s">
        <v>267</v>
      </c>
      <c r="L27">
        <v>201402</v>
      </c>
      <c r="N27" s="14"/>
      <c r="O27" s="14"/>
      <c r="P27" s="14"/>
    </row>
    <row r="28" spans="4:16" ht="14.25">
      <c r="D28" t="s">
        <v>268</v>
      </c>
      <c r="K28" t="s">
        <v>269</v>
      </c>
      <c r="L28">
        <v>201403</v>
      </c>
      <c r="N28" s="14"/>
      <c r="O28" s="14"/>
      <c r="P28" s="14"/>
    </row>
    <row r="29" spans="4:16" ht="14.25">
      <c r="D29" t="s">
        <v>270</v>
      </c>
      <c r="K29" t="s">
        <v>271</v>
      </c>
      <c r="L29">
        <v>201404</v>
      </c>
      <c r="N29" s="14"/>
      <c r="O29" s="14"/>
      <c r="P29" s="14"/>
    </row>
    <row r="30" spans="4:16" ht="14.25">
      <c r="D30" s="12" t="s">
        <v>272</v>
      </c>
      <c r="K30" t="s">
        <v>273</v>
      </c>
      <c r="L30">
        <v>201405</v>
      </c>
      <c r="N30" s="14"/>
      <c r="O30" s="14"/>
      <c r="P30" s="14"/>
    </row>
    <row r="31" spans="4:16" ht="14.25">
      <c r="D31" t="s">
        <v>274</v>
      </c>
      <c r="K31" t="s">
        <v>275</v>
      </c>
      <c r="L31">
        <v>201406</v>
      </c>
      <c r="N31" s="14"/>
      <c r="O31" s="14"/>
      <c r="P31" s="14"/>
    </row>
    <row r="32" spans="4:16" ht="14.25">
      <c r="D32" t="s">
        <v>276</v>
      </c>
      <c r="K32" t="s">
        <v>277</v>
      </c>
      <c r="L32">
        <v>201407</v>
      </c>
      <c r="N32" s="14"/>
      <c r="O32" s="14"/>
      <c r="P32" s="14"/>
    </row>
    <row r="33" spans="11:12" ht="14.25">
      <c r="K33" t="s">
        <v>278</v>
      </c>
      <c r="L33">
        <v>201408</v>
      </c>
    </row>
    <row r="34" spans="11:12" ht="14.25">
      <c r="K34" t="s">
        <v>279</v>
      </c>
      <c r="L34">
        <v>201409</v>
      </c>
    </row>
    <row r="35" spans="11:12" ht="14.25">
      <c r="K35" t="s">
        <v>280</v>
      </c>
      <c r="L35">
        <v>201410</v>
      </c>
    </row>
    <row r="36" spans="11:12" ht="14.25">
      <c r="K36" t="s">
        <v>281</v>
      </c>
      <c r="L36">
        <v>201411</v>
      </c>
    </row>
    <row r="37" spans="11:12" ht="14.25">
      <c r="K37" t="s">
        <v>282</v>
      </c>
      <c r="L37">
        <v>201412</v>
      </c>
    </row>
    <row r="38" ht="14.25">
      <c r="K38" t="s">
        <v>283</v>
      </c>
    </row>
    <row r="39" ht="14.25">
      <c r="K39" t="s">
        <v>284</v>
      </c>
    </row>
    <row r="40" ht="14.25">
      <c r="K40" t="s">
        <v>285</v>
      </c>
    </row>
    <row r="41" ht="14.25">
      <c r="K41" t="s">
        <v>286</v>
      </c>
    </row>
    <row r="42" ht="14.25">
      <c r="K42" t="s">
        <v>287</v>
      </c>
    </row>
    <row r="43" ht="14.25">
      <c r="K43" t="s">
        <v>288</v>
      </c>
    </row>
    <row r="44" ht="14.25">
      <c r="K44" t="s">
        <v>289</v>
      </c>
    </row>
    <row r="45" ht="14.25">
      <c r="K45" t="s">
        <v>290</v>
      </c>
    </row>
    <row r="46" ht="14.25">
      <c r="K46" t="s">
        <v>291</v>
      </c>
    </row>
    <row r="47" ht="14.25">
      <c r="K47" t="s">
        <v>292</v>
      </c>
    </row>
    <row r="48" ht="14.25">
      <c r="K48" t="s">
        <v>293</v>
      </c>
    </row>
    <row r="49" ht="14.25">
      <c r="K49" t="s">
        <v>294</v>
      </c>
    </row>
    <row r="50" ht="14.25">
      <c r="K50" t="s">
        <v>295</v>
      </c>
    </row>
    <row r="51" ht="14.25">
      <c r="K51" t="s">
        <v>296</v>
      </c>
    </row>
    <row r="52" ht="14.25">
      <c r="K52" t="s">
        <v>297</v>
      </c>
    </row>
    <row r="53" ht="14.25">
      <c r="K53" t="s">
        <v>298</v>
      </c>
    </row>
    <row r="54" ht="14.25">
      <c r="K54" t="s">
        <v>299</v>
      </c>
    </row>
    <row r="55" ht="14.25">
      <c r="K55" t="s">
        <v>300</v>
      </c>
    </row>
    <row r="56" ht="14.25">
      <c r="K56" t="s">
        <v>301</v>
      </c>
    </row>
    <row r="57" ht="14.25">
      <c r="K57" t="s">
        <v>302</v>
      </c>
    </row>
    <row r="58" ht="14.25">
      <c r="K58" t="s">
        <v>303</v>
      </c>
    </row>
  </sheetData>
  <printOptions/>
  <pageMargins left="0.75" right="0.75" top="1" bottom="1" header="0.5" footer="0.5"/>
  <pageSetup horizontalDpi="600" verticalDpi="600" orientation="portrait" paperSize="9"/>
</worksheet>
</file>

<file path=xl/worksheets/sheet4.xml><?xml version="1.0" encoding="utf-8"?>
<worksheet xmlns="http://schemas.openxmlformats.org/spreadsheetml/2006/main" xmlns:r="http://schemas.openxmlformats.org/officeDocument/2006/relationships">
  <dimension ref="A1:B5049"/>
  <sheetViews>
    <sheetView workbookViewId="0" topLeftCell="A1">
      <selection activeCell="B1" sqref="B1"/>
    </sheetView>
  </sheetViews>
  <sheetFormatPr defaultColWidth="9.00390625" defaultColWidthPt="54" defaultRowHeight="14.25"/>
  <cols>
    <col min="1" max="1" width="13.875" widthPt="83.25" style="0" bestFit="1" customWidth="1"/>
    <col min="2" max="2" width="29.625" widthPt="177.75" style="0" bestFit="1" customWidth="1"/>
  </cols>
  <sheetData>
    <row r="1" spans="1:2" ht="14.25">
      <c r="A1" s="4" t="s">
        <v>304</v>
      </c>
      <c r="B1" s="4" t="s">
        <v>305</v>
      </c>
    </row>
    <row r="2" spans="1:2" ht="14.25">
      <c r="A2" s="5" t="s">
        <v>306</v>
      </c>
      <c r="B2" s="6" t="s">
        <v>272</v>
      </c>
    </row>
    <row r="3" spans="1:2" ht="14.25">
      <c r="A3" s="5" t="s">
        <v>307</v>
      </c>
      <c r="B3" s="6" t="s">
        <v>24</v>
      </c>
    </row>
    <row r="4" spans="1:2" ht="14.25">
      <c r="A4" s="5" t="s">
        <v>308</v>
      </c>
      <c r="B4" s="6" t="s">
        <v>309</v>
      </c>
    </row>
    <row r="5" spans="1:2" ht="14.25">
      <c r="A5" s="5" t="s">
        <v>310</v>
      </c>
      <c r="B5" s="6" t="s">
        <v>311</v>
      </c>
    </row>
    <row r="6" spans="1:2" ht="14.25">
      <c r="A6" s="5" t="s">
        <v>312</v>
      </c>
      <c r="B6" s="6" t="s">
        <v>313</v>
      </c>
    </row>
    <row r="7" spans="1:2" ht="14.25">
      <c r="A7" s="5" t="s">
        <v>314</v>
      </c>
      <c r="B7" s="6" t="s">
        <v>315</v>
      </c>
    </row>
    <row r="8" spans="1:2" ht="14.25">
      <c r="A8" s="5" t="s">
        <v>316</v>
      </c>
      <c r="B8" s="6" t="s">
        <v>317</v>
      </c>
    </row>
    <row r="9" spans="1:2" ht="14.25">
      <c r="A9" s="5" t="s">
        <v>318</v>
      </c>
      <c r="B9" s="6" t="s">
        <v>319</v>
      </c>
    </row>
    <row r="10" spans="1:2" ht="14.25">
      <c r="A10" s="5" t="s">
        <v>320</v>
      </c>
      <c r="B10" s="6" t="s">
        <v>321</v>
      </c>
    </row>
    <row r="11" spans="1:2" ht="14.25">
      <c r="A11" s="5" t="s">
        <v>322</v>
      </c>
      <c r="B11" s="6" t="s">
        <v>323</v>
      </c>
    </row>
    <row r="12" spans="1:2" ht="14.25">
      <c r="A12" s="5" t="s">
        <v>324</v>
      </c>
      <c r="B12" s="6" t="s">
        <v>325</v>
      </c>
    </row>
    <row r="13" spans="1:2" ht="14.25">
      <c r="A13" s="5" t="s">
        <v>326</v>
      </c>
      <c r="B13" s="6" t="s">
        <v>327</v>
      </c>
    </row>
    <row r="14" spans="1:2" ht="14.25">
      <c r="A14" s="5" t="s">
        <v>328</v>
      </c>
      <c r="B14" s="6" t="s">
        <v>329</v>
      </c>
    </row>
    <row r="15" spans="1:2" ht="14.25">
      <c r="A15" s="5" t="s">
        <v>330</v>
      </c>
      <c r="B15" s="6" t="s">
        <v>331</v>
      </c>
    </row>
    <row r="16" spans="1:2" ht="14.25">
      <c r="A16" s="5" t="s">
        <v>332</v>
      </c>
      <c r="B16" s="6" t="s">
        <v>333</v>
      </c>
    </row>
    <row r="17" spans="1:2" ht="14.25">
      <c r="A17" s="5" t="s">
        <v>334</v>
      </c>
      <c r="B17" s="6" t="s">
        <v>335</v>
      </c>
    </row>
    <row r="18" spans="1:2" ht="14.25">
      <c r="A18" s="5" t="s">
        <v>336</v>
      </c>
      <c r="B18" s="6" t="s">
        <v>337</v>
      </c>
    </row>
    <row r="19" spans="1:2" ht="14.25">
      <c r="A19" s="5" t="s">
        <v>338</v>
      </c>
      <c r="B19" s="6" t="s">
        <v>339</v>
      </c>
    </row>
    <row r="20" spans="1:2" ht="14.25">
      <c r="A20" s="5" t="s">
        <v>340</v>
      </c>
      <c r="B20" s="6" t="s">
        <v>341</v>
      </c>
    </row>
    <row r="21" spans="1:2" ht="14.25">
      <c r="A21" s="5" t="s">
        <v>342</v>
      </c>
      <c r="B21" s="6" t="s">
        <v>343</v>
      </c>
    </row>
    <row r="22" spans="1:2" ht="14.25">
      <c r="A22" s="5" t="s">
        <v>344</v>
      </c>
      <c r="B22" s="6" t="s">
        <v>345</v>
      </c>
    </row>
    <row r="23" spans="1:2" ht="14.25">
      <c r="A23" s="5" t="s">
        <v>346</v>
      </c>
      <c r="B23" s="6" t="s">
        <v>347</v>
      </c>
    </row>
    <row r="24" spans="1:2" ht="14.25">
      <c r="A24" s="5" t="s">
        <v>348</v>
      </c>
      <c r="B24" s="6" t="s">
        <v>349</v>
      </c>
    </row>
    <row r="25" spans="1:2" ht="14.25">
      <c r="A25" s="5" t="s">
        <v>350</v>
      </c>
      <c r="B25" s="6" t="s">
        <v>351</v>
      </c>
    </row>
    <row r="26" spans="1:2" ht="14.25">
      <c r="A26" s="5" t="s">
        <v>352</v>
      </c>
      <c r="B26" s="6" t="s">
        <v>353</v>
      </c>
    </row>
    <row r="27" spans="1:2" ht="14.25">
      <c r="A27" s="5" t="s">
        <v>354</v>
      </c>
      <c r="B27" s="6" t="s">
        <v>355</v>
      </c>
    </row>
    <row r="28" spans="1:2" ht="14.25">
      <c r="A28" s="5" t="s">
        <v>356</v>
      </c>
      <c r="B28" s="6" t="s">
        <v>357</v>
      </c>
    </row>
    <row r="29" spans="1:2" ht="14.25">
      <c r="A29" s="5" t="s">
        <v>358</v>
      </c>
      <c r="B29" s="6" t="s">
        <v>359</v>
      </c>
    </row>
    <row r="30" spans="1:2" ht="14.25">
      <c r="A30" s="5" t="s">
        <v>360</v>
      </c>
      <c r="B30" s="6" t="s">
        <v>361</v>
      </c>
    </row>
    <row r="31" spans="1:2" ht="14.25">
      <c r="A31" s="5" t="s">
        <v>362</v>
      </c>
      <c r="B31" s="6" t="s">
        <v>363</v>
      </c>
    </row>
    <row r="32" spans="1:2" ht="14.25">
      <c r="A32" s="5" t="s">
        <v>364</v>
      </c>
      <c r="B32" s="6" t="s">
        <v>365</v>
      </c>
    </row>
    <row r="33" spans="1:2" ht="14.25">
      <c r="A33" s="5" t="s">
        <v>366</v>
      </c>
      <c r="B33" s="6" t="s">
        <v>367</v>
      </c>
    </row>
    <row r="34" spans="1:2" ht="14.25">
      <c r="A34" s="5" t="s">
        <v>368</v>
      </c>
      <c r="B34" s="6" t="s">
        <v>369</v>
      </c>
    </row>
    <row r="35" spans="1:2" ht="14.25">
      <c r="A35" s="5" t="s">
        <v>370</v>
      </c>
      <c r="B35" s="6" t="s">
        <v>371</v>
      </c>
    </row>
    <row r="36" spans="1:2" ht="14.25">
      <c r="A36" s="5" t="s">
        <v>372</v>
      </c>
      <c r="B36" s="6" t="s">
        <v>373</v>
      </c>
    </row>
    <row r="37" spans="1:2" ht="14.25">
      <c r="A37" s="5" t="s">
        <v>374</v>
      </c>
      <c r="B37" s="6" t="s">
        <v>375</v>
      </c>
    </row>
    <row r="38" spans="1:2" ht="14.25">
      <c r="A38" s="5" t="s">
        <v>376</v>
      </c>
      <c r="B38" s="6" t="s">
        <v>377</v>
      </c>
    </row>
    <row r="39" spans="1:2" ht="14.25">
      <c r="A39" s="5" t="s">
        <v>378</v>
      </c>
      <c r="B39" s="6" t="s">
        <v>379</v>
      </c>
    </row>
    <row r="40" spans="1:2" ht="14.25">
      <c r="A40" s="5" t="s">
        <v>380</v>
      </c>
      <c r="B40" s="6" t="s">
        <v>381</v>
      </c>
    </row>
    <row r="41" spans="1:2" ht="14.25">
      <c r="A41" s="5" t="s">
        <v>382</v>
      </c>
      <c r="B41" s="6" t="s">
        <v>383</v>
      </c>
    </row>
    <row r="42" spans="1:2" ht="14.25">
      <c r="A42" s="5" t="s">
        <v>384</v>
      </c>
      <c r="B42" s="6" t="s">
        <v>385</v>
      </c>
    </row>
    <row r="43" spans="1:2" ht="14.25">
      <c r="A43" s="5" t="s">
        <v>386</v>
      </c>
      <c r="B43" s="6" t="s">
        <v>387</v>
      </c>
    </row>
    <row r="44" spans="1:2" ht="14.25">
      <c r="A44" s="5" t="s">
        <v>388</v>
      </c>
      <c r="B44" s="6" t="s">
        <v>389</v>
      </c>
    </row>
    <row r="45" spans="1:2" ht="14.25">
      <c r="A45" s="5" t="s">
        <v>390</v>
      </c>
      <c r="B45" s="6" t="s">
        <v>391</v>
      </c>
    </row>
    <row r="46" spans="1:2" ht="14.25">
      <c r="A46" s="5" t="s">
        <v>392</v>
      </c>
      <c r="B46" s="6" t="s">
        <v>393</v>
      </c>
    </row>
    <row r="47" spans="1:2" ht="14.25">
      <c r="A47" s="5" t="s">
        <v>394</v>
      </c>
      <c r="B47" s="6" t="s">
        <v>395</v>
      </c>
    </row>
    <row r="48" spans="1:2" ht="14.25">
      <c r="A48" s="5" t="s">
        <v>396</v>
      </c>
      <c r="B48" s="6" t="s">
        <v>397</v>
      </c>
    </row>
    <row r="49" spans="1:2" ht="14.25">
      <c r="A49" s="5" t="s">
        <v>398</v>
      </c>
      <c r="B49" s="6" t="s">
        <v>399</v>
      </c>
    </row>
    <row r="50" spans="1:2" ht="14.25">
      <c r="A50" s="5" t="s">
        <v>400</v>
      </c>
      <c r="B50" s="6" t="s">
        <v>401</v>
      </c>
    </row>
    <row r="51" spans="1:2" ht="14.25">
      <c r="A51" s="5" t="s">
        <v>402</v>
      </c>
      <c r="B51" s="6" t="s">
        <v>403</v>
      </c>
    </row>
    <row r="52" spans="1:2" ht="14.25">
      <c r="A52" s="5" t="s">
        <v>404</v>
      </c>
      <c r="B52" s="6" t="s">
        <v>405</v>
      </c>
    </row>
    <row r="53" spans="1:2" ht="14.25">
      <c r="A53" s="5" t="s">
        <v>406</v>
      </c>
      <c r="B53" s="6" t="s">
        <v>407</v>
      </c>
    </row>
    <row r="54" spans="1:2" ht="14.25">
      <c r="A54" s="5" t="s">
        <v>408</v>
      </c>
      <c r="B54" s="6" t="s">
        <v>409</v>
      </c>
    </row>
    <row r="55" spans="1:2" ht="14.25">
      <c r="A55" s="5" t="s">
        <v>410</v>
      </c>
      <c r="B55" s="6" t="s">
        <v>411</v>
      </c>
    </row>
    <row r="56" spans="1:2" ht="14.25">
      <c r="A56" s="5" t="s">
        <v>412</v>
      </c>
      <c r="B56" s="6" t="s">
        <v>413</v>
      </c>
    </row>
    <row r="57" spans="1:2" ht="14.25">
      <c r="A57" s="5" t="s">
        <v>414</v>
      </c>
      <c r="B57" s="6" t="s">
        <v>415</v>
      </c>
    </row>
    <row r="58" spans="1:2" ht="14.25">
      <c r="A58" s="5" t="s">
        <v>416</v>
      </c>
      <c r="B58" s="6" t="s">
        <v>417</v>
      </c>
    </row>
    <row r="59" spans="1:2" ht="14.25">
      <c r="A59" s="5" t="s">
        <v>418</v>
      </c>
      <c r="B59" s="6" t="s">
        <v>419</v>
      </c>
    </row>
    <row r="60" spans="1:2" ht="14.25">
      <c r="A60" s="5" t="s">
        <v>420</v>
      </c>
      <c r="B60" s="6" t="s">
        <v>421</v>
      </c>
    </row>
    <row r="61" spans="1:2" ht="14.25">
      <c r="A61" s="5" t="s">
        <v>422</v>
      </c>
      <c r="B61" s="6" t="s">
        <v>423</v>
      </c>
    </row>
    <row r="62" spans="1:2" ht="14.25">
      <c r="A62" s="5" t="s">
        <v>424</v>
      </c>
      <c r="B62" s="6" t="s">
        <v>425</v>
      </c>
    </row>
    <row r="63" spans="1:2" ht="14.25">
      <c r="A63" s="5" t="s">
        <v>426</v>
      </c>
      <c r="B63" s="6" t="s">
        <v>427</v>
      </c>
    </row>
    <row r="64" spans="1:2" ht="14.25">
      <c r="A64" s="5" t="s">
        <v>428</v>
      </c>
      <c r="B64" s="6" t="s">
        <v>429</v>
      </c>
    </row>
    <row r="65" spans="1:2" ht="14.25">
      <c r="A65" s="7" t="s">
        <v>430</v>
      </c>
      <c r="B65" s="8" t="s">
        <v>331</v>
      </c>
    </row>
    <row r="66" spans="1:2" ht="14.25">
      <c r="A66" s="7" t="s">
        <v>431</v>
      </c>
      <c r="B66" s="8" t="s">
        <v>343</v>
      </c>
    </row>
    <row r="67" spans="1:2" ht="14.25">
      <c r="A67" s="7" t="s">
        <v>432</v>
      </c>
      <c r="B67" s="8" t="s">
        <v>345</v>
      </c>
    </row>
    <row r="68" spans="1:2" ht="14.25">
      <c r="A68" s="7" t="s">
        <v>433</v>
      </c>
      <c r="B68" s="8" t="s">
        <v>355</v>
      </c>
    </row>
    <row r="69" spans="1:2" ht="14.25">
      <c r="A69" s="7" t="s">
        <v>434</v>
      </c>
      <c r="B69" s="8" t="s">
        <v>363</v>
      </c>
    </row>
    <row r="70" spans="1:2" ht="14.25">
      <c r="A70" s="7" t="s">
        <v>435</v>
      </c>
      <c r="B70" s="8" t="s">
        <v>377</v>
      </c>
    </row>
    <row r="71" spans="1:2" ht="14.25">
      <c r="A71" s="7" t="s">
        <v>436</v>
      </c>
      <c r="B71" s="8" t="s">
        <v>387</v>
      </c>
    </row>
    <row r="72" spans="1:2" ht="14.25">
      <c r="A72" s="7" t="s">
        <v>437</v>
      </c>
      <c r="B72" s="8" t="s">
        <v>389</v>
      </c>
    </row>
    <row r="73" spans="1:2" ht="14.25">
      <c r="A73" s="5" t="s">
        <v>438</v>
      </c>
      <c r="B73" s="6" t="s">
        <v>25</v>
      </c>
    </row>
    <row r="74" spans="1:2" ht="14.25">
      <c r="A74" s="5" t="s">
        <v>439</v>
      </c>
      <c r="B74" s="6" t="s">
        <v>440</v>
      </c>
    </row>
    <row r="75" spans="1:2" ht="14.25">
      <c r="A75" s="5" t="s">
        <v>441</v>
      </c>
      <c r="B75" s="6" t="s">
        <v>442</v>
      </c>
    </row>
    <row r="76" spans="1:2" ht="14.25">
      <c r="A76" s="5" t="s">
        <v>443</v>
      </c>
      <c r="B76" s="6" t="s">
        <v>444</v>
      </c>
    </row>
    <row r="77" spans="1:2" ht="14.25">
      <c r="A77" s="5" t="s">
        <v>445</v>
      </c>
      <c r="B77" s="6" t="s">
        <v>446</v>
      </c>
    </row>
    <row r="78" spans="1:2" ht="14.25">
      <c r="A78" s="5" t="s">
        <v>447</v>
      </c>
      <c r="B78" s="6" t="s">
        <v>448</v>
      </c>
    </row>
    <row r="79" spans="1:2" ht="14.25">
      <c r="A79" s="5" t="s">
        <v>449</v>
      </c>
      <c r="B79" s="6" t="s">
        <v>450</v>
      </c>
    </row>
    <row r="80" spans="1:2" ht="14.25">
      <c r="A80" s="5" t="s">
        <v>451</v>
      </c>
      <c r="B80" s="6" t="s">
        <v>452</v>
      </c>
    </row>
    <row r="81" spans="1:2" ht="14.25">
      <c r="A81" s="5" t="s">
        <v>453</v>
      </c>
      <c r="B81" s="6" t="s">
        <v>454</v>
      </c>
    </row>
    <row r="82" spans="1:2" ht="14.25">
      <c r="A82" s="5" t="s">
        <v>455</v>
      </c>
      <c r="B82" s="6" t="s">
        <v>456</v>
      </c>
    </row>
    <row r="83" spans="1:2" ht="14.25">
      <c r="A83" s="5" t="s">
        <v>457</v>
      </c>
      <c r="B83" s="6" t="s">
        <v>458</v>
      </c>
    </row>
    <row r="84" spans="1:2" ht="14.25">
      <c r="A84" s="5" t="s">
        <v>459</v>
      </c>
      <c r="B84" s="6" t="s">
        <v>460</v>
      </c>
    </row>
    <row r="85" spans="1:2" ht="14.25">
      <c r="A85" s="5" t="s">
        <v>461</v>
      </c>
      <c r="B85" s="6" t="s">
        <v>462</v>
      </c>
    </row>
    <row r="86" spans="1:2" ht="14.25">
      <c r="A86" s="5" t="s">
        <v>463</v>
      </c>
      <c r="B86" s="6" t="s">
        <v>464</v>
      </c>
    </row>
    <row r="87" spans="1:2" ht="14.25">
      <c r="A87" s="5" t="s">
        <v>465</v>
      </c>
      <c r="B87" s="6" t="s">
        <v>466</v>
      </c>
    </row>
    <row r="88" spans="1:2" ht="14.25">
      <c r="A88" s="5" t="s">
        <v>467</v>
      </c>
      <c r="B88" s="6" t="s">
        <v>468</v>
      </c>
    </row>
    <row r="89" spans="1:2" ht="14.25">
      <c r="A89" s="5" t="s">
        <v>469</v>
      </c>
      <c r="B89" s="6" t="s">
        <v>470</v>
      </c>
    </row>
    <row r="90" spans="1:2" ht="14.25">
      <c r="A90" s="5" t="s">
        <v>471</v>
      </c>
      <c r="B90" s="6" t="s">
        <v>472</v>
      </c>
    </row>
    <row r="91" spans="1:2" ht="14.25">
      <c r="A91" s="5" t="s">
        <v>473</v>
      </c>
      <c r="B91" s="6" t="s">
        <v>474</v>
      </c>
    </row>
    <row r="92" spans="1:2" ht="14.25">
      <c r="A92" s="5" t="s">
        <v>475</v>
      </c>
      <c r="B92" s="6" t="s">
        <v>476</v>
      </c>
    </row>
    <row r="93" spans="1:2" ht="14.25">
      <c r="A93" s="5" t="s">
        <v>477</v>
      </c>
      <c r="B93" s="6" t="s">
        <v>478</v>
      </c>
    </row>
    <row r="94" spans="1:2" ht="14.25">
      <c r="A94" s="5" t="s">
        <v>479</v>
      </c>
      <c r="B94" s="6" t="s">
        <v>480</v>
      </c>
    </row>
    <row r="95" spans="1:2" ht="14.25">
      <c r="A95" s="5" t="s">
        <v>481</v>
      </c>
      <c r="B95" s="6" t="s">
        <v>26</v>
      </c>
    </row>
    <row r="96" spans="1:2" ht="14.25">
      <c r="A96" s="5" t="s">
        <v>482</v>
      </c>
      <c r="B96" s="6" t="s">
        <v>483</v>
      </c>
    </row>
    <row r="97" spans="1:2" ht="14.25">
      <c r="A97" s="5" t="s">
        <v>484</v>
      </c>
      <c r="B97" s="6" t="s">
        <v>485</v>
      </c>
    </row>
    <row r="98" spans="1:2" ht="14.25">
      <c r="A98" s="5" t="s">
        <v>486</v>
      </c>
      <c r="B98" s="6" t="s">
        <v>487</v>
      </c>
    </row>
    <row r="99" spans="1:2" ht="14.25">
      <c r="A99" s="5" t="s">
        <v>488</v>
      </c>
      <c r="B99" s="6" t="s">
        <v>489</v>
      </c>
    </row>
    <row r="100" spans="1:2" ht="14.25">
      <c r="A100" s="5" t="s">
        <v>490</v>
      </c>
      <c r="B100" s="6" t="s">
        <v>491</v>
      </c>
    </row>
    <row r="101" spans="1:2" ht="14.25">
      <c r="A101" s="5" t="s">
        <v>492</v>
      </c>
      <c r="B101" s="6" t="s">
        <v>493</v>
      </c>
    </row>
    <row r="102" spans="1:2" ht="14.25">
      <c r="A102" s="5" t="s">
        <v>494</v>
      </c>
      <c r="B102" s="6" t="s">
        <v>495</v>
      </c>
    </row>
    <row r="103" spans="1:2" ht="14.25">
      <c r="A103" s="5" t="s">
        <v>496</v>
      </c>
      <c r="B103" s="6" t="s">
        <v>497</v>
      </c>
    </row>
    <row r="104" spans="1:2" ht="14.25">
      <c r="A104" s="5" t="s">
        <v>498</v>
      </c>
      <c r="B104" s="6" t="s">
        <v>499</v>
      </c>
    </row>
    <row r="105" spans="1:2" ht="14.25">
      <c r="A105" s="5" t="s">
        <v>500</v>
      </c>
      <c r="B105" s="6" t="s">
        <v>501</v>
      </c>
    </row>
    <row r="106" spans="1:2" ht="14.25">
      <c r="A106" s="5" t="s">
        <v>502</v>
      </c>
      <c r="B106" s="6" t="s">
        <v>503</v>
      </c>
    </row>
    <row r="107" spans="1:2" ht="14.25">
      <c r="A107" s="5" t="s">
        <v>504</v>
      </c>
      <c r="B107" s="6" t="s">
        <v>505</v>
      </c>
    </row>
    <row r="108" spans="1:2" ht="14.25">
      <c r="A108" s="5" t="s">
        <v>506</v>
      </c>
      <c r="B108" s="6" t="s">
        <v>507</v>
      </c>
    </row>
    <row r="109" spans="1:2" ht="14.25">
      <c r="A109" s="5" t="s">
        <v>508</v>
      </c>
      <c r="B109" s="6" t="s">
        <v>509</v>
      </c>
    </row>
    <row r="110" spans="1:2" ht="14.25">
      <c r="A110" s="5" t="s">
        <v>510</v>
      </c>
      <c r="B110" s="6" t="s">
        <v>511</v>
      </c>
    </row>
    <row r="111" spans="1:2" ht="14.25">
      <c r="A111" s="5" t="s">
        <v>512</v>
      </c>
      <c r="B111" s="6" t="s">
        <v>513</v>
      </c>
    </row>
    <row r="112" spans="1:2" ht="14.25">
      <c r="A112" s="5" t="s">
        <v>514</v>
      </c>
      <c r="B112" s="6" t="s">
        <v>515</v>
      </c>
    </row>
    <row r="113" spans="1:2" ht="14.25">
      <c r="A113" s="5" t="s">
        <v>516</v>
      </c>
      <c r="B113" s="6" t="s">
        <v>517</v>
      </c>
    </row>
    <row r="114" spans="1:2" ht="14.25">
      <c r="A114" s="5" t="s">
        <v>518</v>
      </c>
      <c r="B114" s="6" t="s">
        <v>519</v>
      </c>
    </row>
    <row r="115" spans="1:2" ht="14.25">
      <c r="A115" s="5" t="s">
        <v>520</v>
      </c>
      <c r="B115" s="6" t="s">
        <v>521</v>
      </c>
    </row>
    <row r="116" spans="1:2" ht="14.25">
      <c r="A116" s="5" t="s">
        <v>522</v>
      </c>
      <c r="B116" s="6" t="s">
        <v>523</v>
      </c>
    </row>
    <row r="117" spans="1:2" ht="14.25">
      <c r="A117" s="5" t="s">
        <v>524</v>
      </c>
      <c r="B117" s="6" t="s">
        <v>525</v>
      </c>
    </row>
    <row r="118" spans="1:2" ht="14.25">
      <c r="A118" s="5" t="s">
        <v>526</v>
      </c>
      <c r="B118" s="6" t="s">
        <v>527</v>
      </c>
    </row>
    <row r="119" spans="1:2" ht="14.25">
      <c r="A119" s="5" t="s">
        <v>528</v>
      </c>
      <c r="B119" s="6" t="s">
        <v>529</v>
      </c>
    </row>
    <row r="120" spans="1:2" ht="14.25">
      <c r="A120" s="5" t="s">
        <v>530</v>
      </c>
      <c r="B120" s="6" t="s">
        <v>531</v>
      </c>
    </row>
    <row r="121" spans="1:2" ht="14.25">
      <c r="A121" s="5" t="s">
        <v>532</v>
      </c>
      <c r="B121" s="6" t="s">
        <v>533</v>
      </c>
    </row>
    <row r="122" spans="1:2" ht="14.25">
      <c r="A122" s="5" t="s">
        <v>534</v>
      </c>
      <c r="B122" s="6" t="s">
        <v>535</v>
      </c>
    </row>
    <row r="123" spans="1:2" ht="14.25">
      <c r="A123" s="5" t="s">
        <v>536</v>
      </c>
      <c r="B123" s="6" t="s">
        <v>537</v>
      </c>
    </row>
    <row r="124" spans="1:2" ht="14.25">
      <c r="A124" s="5" t="s">
        <v>538</v>
      </c>
      <c r="B124" s="6" t="s">
        <v>539</v>
      </c>
    </row>
    <row r="125" spans="1:2" ht="14.25">
      <c r="A125" s="5" t="s">
        <v>540</v>
      </c>
      <c r="B125" s="6" t="s">
        <v>541</v>
      </c>
    </row>
    <row r="126" spans="1:2" ht="14.25">
      <c r="A126" s="5" t="s">
        <v>542</v>
      </c>
      <c r="B126" s="6" t="s">
        <v>543</v>
      </c>
    </row>
    <row r="127" spans="1:2" ht="14.25">
      <c r="A127" s="5" t="s">
        <v>544</v>
      </c>
      <c r="B127" s="6" t="s">
        <v>545</v>
      </c>
    </row>
    <row r="128" spans="1:2" ht="14.25">
      <c r="A128" s="5" t="s">
        <v>546</v>
      </c>
      <c r="B128" s="6" t="s">
        <v>547</v>
      </c>
    </row>
    <row r="129" spans="1:2" ht="14.25">
      <c r="A129" s="5" t="s">
        <v>548</v>
      </c>
      <c r="B129" s="6" t="s">
        <v>549</v>
      </c>
    </row>
    <row r="130" spans="1:2" ht="14.25">
      <c r="A130" s="5" t="s">
        <v>550</v>
      </c>
      <c r="B130" s="6" t="s">
        <v>551</v>
      </c>
    </row>
    <row r="131" spans="1:2" ht="14.25">
      <c r="A131" s="5" t="s">
        <v>552</v>
      </c>
      <c r="B131" s="6" t="s">
        <v>553</v>
      </c>
    </row>
    <row r="132" spans="1:2" ht="14.25">
      <c r="A132" s="5" t="s">
        <v>554</v>
      </c>
      <c r="B132" s="6" t="s">
        <v>555</v>
      </c>
    </row>
    <row r="133" spans="1:2" ht="14.25">
      <c r="A133" s="5" t="s">
        <v>556</v>
      </c>
      <c r="B133" s="6" t="s">
        <v>557</v>
      </c>
    </row>
    <row r="134" spans="1:2" ht="14.25">
      <c r="A134" s="5" t="s">
        <v>558</v>
      </c>
      <c r="B134" s="6" t="s">
        <v>559</v>
      </c>
    </row>
    <row r="135" spans="1:2" ht="14.25">
      <c r="A135" s="5" t="s">
        <v>560</v>
      </c>
      <c r="B135" s="6" t="s">
        <v>561</v>
      </c>
    </row>
    <row r="136" spans="1:2" ht="14.25">
      <c r="A136" s="5" t="s">
        <v>562</v>
      </c>
      <c r="B136" s="6" t="s">
        <v>563</v>
      </c>
    </row>
    <row r="137" spans="1:2" ht="14.25">
      <c r="A137" s="5" t="s">
        <v>564</v>
      </c>
      <c r="B137" s="6" t="s">
        <v>565</v>
      </c>
    </row>
    <row r="138" spans="1:2" ht="14.25">
      <c r="A138" s="5" t="s">
        <v>566</v>
      </c>
      <c r="B138" s="6" t="s">
        <v>567</v>
      </c>
    </row>
    <row r="139" spans="1:2" ht="14.25">
      <c r="A139" s="5" t="s">
        <v>568</v>
      </c>
      <c r="B139" s="6" t="s">
        <v>569</v>
      </c>
    </row>
    <row r="140" spans="1:2" ht="14.25">
      <c r="A140" s="5" t="s">
        <v>570</v>
      </c>
      <c r="B140" s="6" t="s">
        <v>571</v>
      </c>
    </row>
    <row r="141" spans="1:2" ht="14.25">
      <c r="A141" s="5" t="s">
        <v>572</v>
      </c>
      <c r="B141" s="6" t="s">
        <v>573</v>
      </c>
    </row>
    <row r="142" spans="1:2" ht="14.25">
      <c r="A142" s="5" t="s">
        <v>574</v>
      </c>
      <c r="B142" s="6" t="s">
        <v>575</v>
      </c>
    </row>
    <row r="143" spans="1:2" ht="14.25">
      <c r="A143" s="5" t="s">
        <v>576</v>
      </c>
      <c r="B143" s="6" t="s">
        <v>577</v>
      </c>
    </row>
    <row r="144" spans="1:2" ht="14.25">
      <c r="A144" s="5" t="s">
        <v>578</v>
      </c>
      <c r="B144" s="6" t="s">
        <v>579</v>
      </c>
    </row>
    <row r="145" spans="1:2" ht="14.25">
      <c r="A145" s="5" t="s">
        <v>580</v>
      </c>
      <c r="B145" s="6" t="s">
        <v>581</v>
      </c>
    </row>
    <row r="146" spans="1:2" ht="14.25">
      <c r="A146" s="5" t="s">
        <v>582</v>
      </c>
      <c r="B146" s="6" t="s">
        <v>583</v>
      </c>
    </row>
    <row r="147" spans="1:2" ht="14.25">
      <c r="A147" s="5" t="s">
        <v>584</v>
      </c>
      <c r="B147" s="6" t="s">
        <v>585</v>
      </c>
    </row>
    <row r="148" spans="1:2" ht="14.25">
      <c r="A148" s="5" t="s">
        <v>586</v>
      </c>
      <c r="B148" s="6" t="s">
        <v>587</v>
      </c>
    </row>
    <row r="149" spans="1:2" ht="14.25">
      <c r="A149" s="5" t="s">
        <v>588</v>
      </c>
      <c r="B149" s="6" t="s">
        <v>589</v>
      </c>
    </row>
    <row r="150" spans="1:2" ht="14.25">
      <c r="A150" s="5" t="s">
        <v>590</v>
      </c>
      <c r="B150" s="6" t="s">
        <v>591</v>
      </c>
    </row>
    <row r="151" spans="1:2" ht="14.25">
      <c r="A151" s="5" t="s">
        <v>592</v>
      </c>
      <c r="B151" s="6" t="s">
        <v>593</v>
      </c>
    </row>
    <row r="152" spans="1:2" ht="14.25">
      <c r="A152" s="5" t="s">
        <v>594</v>
      </c>
      <c r="B152" s="6" t="s">
        <v>595</v>
      </c>
    </row>
    <row r="153" spans="1:2" ht="14.25">
      <c r="A153" s="5" t="s">
        <v>596</v>
      </c>
      <c r="B153" s="6" t="s">
        <v>597</v>
      </c>
    </row>
    <row r="154" spans="1:2" ht="14.25">
      <c r="A154" s="5" t="s">
        <v>598</v>
      </c>
      <c r="B154" s="6" t="s">
        <v>599</v>
      </c>
    </row>
    <row r="155" spans="1:2" ht="14.25">
      <c r="A155" s="5" t="s">
        <v>600</v>
      </c>
      <c r="B155" s="6" t="s">
        <v>601</v>
      </c>
    </row>
    <row r="156" spans="1:2" ht="14.25">
      <c r="A156" s="5" t="s">
        <v>602</v>
      </c>
      <c r="B156" s="6" t="s">
        <v>603</v>
      </c>
    </row>
    <row r="157" spans="1:2" ht="14.25">
      <c r="A157" s="5" t="s">
        <v>604</v>
      </c>
      <c r="B157" s="6" t="s">
        <v>605</v>
      </c>
    </row>
    <row r="158" spans="1:2" ht="14.25">
      <c r="A158" s="5" t="s">
        <v>606</v>
      </c>
      <c r="B158" s="6" t="s">
        <v>607</v>
      </c>
    </row>
    <row r="159" spans="1:2" ht="14.25">
      <c r="A159" s="5" t="s">
        <v>608</v>
      </c>
      <c r="B159" s="6" t="s">
        <v>609</v>
      </c>
    </row>
    <row r="160" spans="1:2" ht="14.25">
      <c r="A160" s="5" t="s">
        <v>610</v>
      </c>
      <c r="B160" s="6" t="s">
        <v>611</v>
      </c>
    </row>
    <row r="161" spans="1:2" ht="14.25">
      <c r="A161" s="5" t="s">
        <v>612</v>
      </c>
      <c r="B161" s="6" t="s">
        <v>613</v>
      </c>
    </row>
    <row r="162" spans="1:2" ht="14.25">
      <c r="A162" s="5" t="s">
        <v>614</v>
      </c>
      <c r="B162" s="6" t="s">
        <v>615</v>
      </c>
    </row>
    <row r="163" spans="1:2" ht="14.25">
      <c r="A163" s="5" t="s">
        <v>616</v>
      </c>
      <c r="B163" s="6" t="s">
        <v>617</v>
      </c>
    </row>
    <row r="164" spans="1:2" ht="14.25">
      <c r="A164" s="5" t="s">
        <v>618</v>
      </c>
      <c r="B164" s="6" t="s">
        <v>619</v>
      </c>
    </row>
    <row r="165" spans="1:2" ht="14.25">
      <c r="A165" s="5" t="s">
        <v>620</v>
      </c>
      <c r="B165" s="6" t="s">
        <v>621</v>
      </c>
    </row>
    <row r="166" spans="1:2" ht="14.25">
      <c r="A166" s="5" t="s">
        <v>622</v>
      </c>
      <c r="B166" s="6" t="s">
        <v>623</v>
      </c>
    </row>
    <row r="167" spans="1:2" ht="14.25">
      <c r="A167" s="5" t="s">
        <v>624</v>
      </c>
      <c r="B167" s="6" t="s">
        <v>625</v>
      </c>
    </row>
    <row r="168" spans="1:2" ht="14.25">
      <c r="A168" s="5" t="s">
        <v>626</v>
      </c>
      <c r="B168" s="6" t="s">
        <v>627</v>
      </c>
    </row>
    <row r="169" spans="1:2" ht="14.25">
      <c r="A169" s="5" t="s">
        <v>628</v>
      </c>
      <c r="B169" s="6" t="s">
        <v>629</v>
      </c>
    </row>
    <row r="170" spans="1:2" ht="14.25">
      <c r="A170" s="5" t="s">
        <v>630</v>
      </c>
      <c r="B170" s="6" t="s">
        <v>631</v>
      </c>
    </row>
    <row r="171" spans="1:2" ht="14.25">
      <c r="A171" s="5" t="s">
        <v>632</v>
      </c>
      <c r="B171" s="6" t="s">
        <v>633</v>
      </c>
    </row>
    <row r="172" spans="1:2" ht="14.25">
      <c r="A172" s="5" t="s">
        <v>634</v>
      </c>
      <c r="B172" s="6" t="s">
        <v>635</v>
      </c>
    </row>
    <row r="173" spans="1:2" ht="14.25">
      <c r="A173" s="5" t="s">
        <v>636</v>
      </c>
      <c r="B173" s="6" t="s">
        <v>637</v>
      </c>
    </row>
    <row r="174" spans="1:2" ht="14.25">
      <c r="A174" s="5" t="s">
        <v>638</v>
      </c>
      <c r="B174" s="6" t="s">
        <v>639</v>
      </c>
    </row>
    <row r="175" spans="1:2" ht="14.25">
      <c r="A175" s="5" t="s">
        <v>640</v>
      </c>
      <c r="B175" s="6" t="s">
        <v>641</v>
      </c>
    </row>
    <row r="176" spans="1:2" ht="14.25">
      <c r="A176" s="5" t="s">
        <v>642</v>
      </c>
      <c r="B176" s="6" t="s">
        <v>643</v>
      </c>
    </row>
    <row r="177" spans="1:2" ht="14.25">
      <c r="A177" s="5" t="s">
        <v>644</v>
      </c>
      <c r="B177" s="6" t="s">
        <v>645</v>
      </c>
    </row>
    <row r="178" spans="1:2" ht="14.25">
      <c r="A178" s="5" t="s">
        <v>646</v>
      </c>
      <c r="B178" s="6" t="s">
        <v>647</v>
      </c>
    </row>
    <row r="179" spans="1:2" ht="14.25">
      <c r="A179" s="5" t="s">
        <v>648</v>
      </c>
      <c r="B179" s="6" t="s">
        <v>649</v>
      </c>
    </row>
    <row r="180" spans="1:2" ht="14.25">
      <c r="A180" s="5" t="s">
        <v>650</v>
      </c>
      <c r="B180" s="6" t="s">
        <v>651</v>
      </c>
    </row>
    <row r="181" spans="1:2" ht="14.25">
      <c r="A181" s="5" t="s">
        <v>652</v>
      </c>
      <c r="B181" s="6" t="s">
        <v>653</v>
      </c>
    </row>
    <row r="182" spans="1:2" ht="14.25">
      <c r="A182" s="5" t="s">
        <v>654</v>
      </c>
      <c r="B182" s="6" t="s">
        <v>655</v>
      </c>
    </row>
    <row r="183" spans="1:2" ht="14.25">
      <c r="A183" s="5" t="s">
        <v>656</v>
      </c>
      <c r="B183" s="6" t="s">
        <v>657</v>
      </c>
    </row>
    <row r="184" spans="1:2" ht="14.25">
      <c r="A184" s="5" t="s">
        <v>658</v>
      </c>
      <c r="B184" s="6" t="s">
        <v>659</v>
      </c>
    </row>
    <row r="185" spans="1:2" ht="14.25">
      <c r="A185" s="5" t="s">
        <v>660</v>
      </c>
      <c r="B185" s="6" t="s">
        <v>661</v>
      </c>
    </row>
    <row r="186" spans="1:2" ht="14.25">
      <c r="A186" s="5" t="s">
        <v>662</v>
      </c>
      <c r="B186" s="6" t="s">
        <v>663</v>
      </c>
    </row>
    <row r="187" spans="1:2" ht="14.25">
      <c r="A187" s="5" t="s">
        <v>664</v>
      </c>
      <c r="B187" s="6" t="s">
        <v>665</v>
      </c>
    </row>
    <row r="188" spans="1:2" ht="14.25">
      <c r="A188" s="5" t="s">
        <v>666</v>
      </c>
      <c r="B188" s="6" t="s">
        <v>667</v>
      </c>
    </row>
    <row r="189" spans="1:2" ht="14.25">
      <c r="A189" s="5" t="s">
        <v>668</v>
      </c>
      <c r="B189" s="6" t="s">
        <v>669</v>
      </c>
    </row>
    <row r="190" spans="1:2" ht="14.25">
      <c r="A190" s="5" t="s">
        <v>670</v>
      </c>
      <c r="B190" s="6" t="s">
        <v>671</v>
      </c>
    </row>
    <row r="191" spans="1:2" ht="14.25">
      <c r="A191" s="5" t="s">
        <v>672</v>
      </c>
      <c r="B191" s="6" t="s">
        <v>673</v>
      </c>
    </row>
    <row r="192" spans="1:2" ht="14.25">
      <c r="A192" s="5" t="s">
        <v>674</v>
      </c>
      <c r="B192" s="6" t="s">
        <v>675</v>
      </c>
    </row>
    <row r="193" spans="1:2" ht="14.25">
      <c r="A193" s="5" t="s">
        <v>676</v>
      </c>
      <c r="B193" s="6" t="s">
        <v>677</v>
      </c>
    </row>
    <row r="194" spans="1:2" ht="14.25">
      <c r="A194" s="5" t="s">
        <v>678</v>
      </c>
      <c r="B194" s="6" t="s">
        <v>679</v>
      </c>
    </row>
    <row r="195" spans="1:2" ht="14.25">
      <c r="A195" s="5" t="s">
        <v>680</v>
      </c>
      <c r="B195" s="6" t="s">
        <v>681</v>
      </c>
    </row>
    <row r="196" spans="1:2" ht="14.25">
      <c r="A196" s="5" t="s">
        <v>682</v>
      </c>
      <c r="B196" s="6" t="s">
        <v>683</v>
      </c>
    </row>
    <row r="197" spans="1:2" ht="14.25">
      <c r="A197" s="5" t="s">
        <v>684</v>
      </c>
      <c r="B197" s="6" t="s">
        <v>685</v>
      </c>
    </row>
    <row r="198" spans="1:2" ht="14.25">
      <c r="A198" s="5" t="s">
        <v>686</v>
      </c>
      <c r="B198" s="6" t="s">
        <v>687</v>
      </c>
    </row>
    <row r="199" spans="1:2" ht="14.25">
      <c r="A199" s="5" t="s">
        <v>688</v>
      </c>
      <c r="B199" s="6" t="s">
        <v>689</v>
      </c>
    </row>
    <row r="200" spans="1:2" ht="14.25">
      <c r="A200" s="5" t="s">
        <v>690</v>
      </c>
      <c r="B200" s="6" t="s">
        <v>691</v>
      </c>
    </row>
    <row r="201" spans="1:2" ht="14.25">
      <c r="A201" s="5" t="s">
        <v>692</v>
      </c>
      <c r="B201" s="6" t="s">
        <v>693</v>
      </c>
    </row>
    <row r="202" spans="1:2" ht="14.25">
      <c r="A202" s="5" t="s">
        <v>694</v>
      </c>
      <c r="B202" s="6" t="s">
        <v>695</v>
      </c>
    </row>
    <row r="203" spans="1:2" ht="14.25">
      <c r="A203" s="5" t="s">
        <v>696</v>
      </c>
      <c r="B203" s="6" t="s">
        <v>697</v>
      </c>
    </row>
    <row r="204" spans="1:2" ht="14.25">
      <c r="A204" s="5" t="s">
        <v>698</v>
      </c>
      <c r="B204" s="6" t="s">
        <v>699</v>
      </c>
    </row>
    <row r="205" spans="1:2" ht="14.25">
      <c r="A205" s="5" t="s">
        <v>700</v>
      </c>
      <c r="B205" s="6" t="s">
        <v>701</v>
      </c>
    </row>
    <row r="206" spans="1:2" ht="14.25">
      <c r="A206" s="5" t="s">
        <v>702</v>
      </c>
      <c r="B206" s="6" t="s">
        <v>703</v>
      </c>
    </row>
    <row r="207" spans="1:2" ht="14.25">
      <c r="A207" s="5" t="s">
        <v>704</v>
      </c>
      <c r="B207" s="6" t="s">
        <v>705</v>
      </c>
    </row>
    <row r="208" spans="1:2" ht="14.25">
      <c r="A208" s="5" t="s">
        <v>706</v>
      </c>
      <c r="B208" s="6" t="s">
        <v>707</v>
      </c>
    </row>
    <row r="209" spans="1:2" ht="14.25">
      <c r="A209" s="5" t="s">
        <v>708</v>
      </c>
      <c r="B209" s="6" t="s">
        <v>709</v>
      </c>
    </row>
    <row r="210" spans="1:2" ht="14.25">
      <c r="A210" s="5" t="s">
        <v>710</v>
      </c>
      <c r="B210" s="6" t="s">
        <v>711</v>
      </c>
    </row>
    <row r="211" spans="1:2" ht="14.25">
      <c r="A211" s="5" t="s">
        <v>712</v>
      </c>
      <c r="B211" s="6" t="s">
        <v>713</v>
      </c>
    </row>
    <row r="212" spans="1:2" ht="14.25">
      <c r="A212" s="5" t="s">
        <v>714</v>
      </c>
      <c r="B212" s="6" t="s">
        <v>715</v>
      </c>
    </row>
    <row r="213" spans="1:2" ht="14.25">
      <c r="A213" s="5" t="s">
        <v>716</v>
      </c>
      <c r="B213" s="6" t="s">
        <v>717</v>
      </c>
    </row>
    <row r="214" spans="1:2" ht="14.25">
      <c r="A214" s="5" t="s">
        <v>718</v>
      </c>
      <c r="B214" s="6" t="s">
        <v>719</v>
      </c>
    </row>
    <row r="215" spans="1:2" ht="14.25">
      <c r="A215" s="5" t="s">
        <v>720</v>
      </c>
      <c r="B215" s="6" t="s">
        <v>721</v>
      </c>
    </row>
    <row r="216" spans="1:2" ht="14.25">
      <c r="A216" s="5" t="s">
        <v>722</v>
      </c>
      <c r="B216" s="6" t="s">
        <v>723</v>
      </c>
    </row>
    <row r="217" spans="1:2" ht="14.25">
      <c r="A217" s="5" t="s">
        <v>724</v>
      </c>
      <c r="B217" s="6" t="s">
        <v>725</v>
      </c>
    </row>
    <row r="218" spans="1:2" ht="14.25">
      <c r="A218" s="5" t="s">
        <v>726</v>
      </c>
      <c r="B218" s="6" t="s">
        <v>727</v>
      </c>
    </row>
    <row r="219" spans="1:2" ht="14.25">
      <c r="A219" s="5" t="s">
        <v>728</v>
      </c>
      <c r="B219" s="6" t="s">
        <v>729</v>
      </c>
    </row>
    <row r="220" spans="1:2" ht="14.25">
      <c r="A220" s="5" t="s">
        <v>730</v>
      </c>
      <c r="B220" s="6" t="s">
        <v>731</v>
      </c>
    </row>
    <row r="221" spans="1:2" ht="14.25">
      <c r="A221" s="5" t="s">
        <v>732</v>
      </c>
      <c r="B221" s="6" t="s">
        <v>733</v>
      </c>
    </row>
    <row r="222" spans="1:2" ht="14.25">
      <c r="A222" s="5" t="s">
        <v>734</v>
      </c>
      <c r="B222" s="6" t="s">
        <v>735</v>
      </c>
    </row>
    <row r="223" spans="1:2" ht="14.25">
      <c r="A223" s="5" t="s">
        <v>736</v>
      </c>
      <c r="B223" s="6" t="s">
        <v>737</v>
      </c>
    </row>
    <row r="224" spans="1:2" ht="14.25">
      <c r="A224" s="5" t="s">
        <v>738</v>
      </c>
      <c r="B224" s="6" t="s">
        <v>739</v>
      </c>
    </row>
    <row r="225" spans="1:2" ht="14.25">
      <c r="A225" s="5" t="s">
        <v>740</v>
      </c>
      <c r="B225" s="6" t="s">
        <v>741</v>
      </c>
    </row>
    <row r="226" spans="1:2" ht="14.25">
      <c r="A226" s="5" t="s">
        <v>742</v>
      </c>
      <c r="B226" s="6" t="s">
        <v>743</v>
      </c>
    </row>
    <row r="227" spans="1:2" ht="14.25">
      <c r="A227" s="5" t="s">
        <v>744</v>
      </c>
      <c r="B227" s="6" t="s">
        <v>745</v>
      </c>
    </row>
    <row r="228" spans="1:2" ht="14.25">
      <c r="A228" s="5" t="s">
        <v>746</v>
      </c>
      <c r="B228" s="6" t="s">
        <v>747</v>
      </c>
    </row>
    <row r="229" spans="1:2" ht="14.25">
      <c r="A229" s="5" t="s">
        <v>748</v>
      </c>
      <c r="B229" s="6" t="s">
        <v>749</v>
      </c>
    </row>
    <row r="230" spans="1:2" ht="14.25">
      <c r="A230" s="5" t="s">
        <v>750</v>
      </c>
      <c r="B230" s="6" t="s">
        <v>751</v>
      </c>
    </row>
    <row r="231" spans="1:2" ht="14.25">
      <c r="A231" s="5" t="s">
        <v>752</v>
      </c>
      <c r="B231" s="6" t="s">
        <v>753</v>
      </c>
    </row>
    <row r="232" spans="1:2" ht="14.25">
      <c r="A232" s="5" t="s">
        <v>754</v>
      </c>
      <c r="B232" s="6" t="s">
        <v>755</v>
      </c>
    </row>
    <row r="233" spans="1:2" ht="14.25">
      <c r="A233" s="5" t="s">
        <v>756</v>
      </c>
      <c r="B233" s="6" t="s">
        <v>757</v>
      </c>
    </row>
    <row r="234" spans="1:2" ht="14.25">
      <c r="A234" s="5" t="s">
        <v>758</v>
      </c>
      <c r="B234" s="6" t="s">
        <v>759</v>
      </c>
    </row>
    <row r="235" spans="1:2" ht="14.25">
      <c r="A235" s="5" t="s">
        <v>760</v>
      </c>
      <c r="B235" s="6" t="s">
        <v>761</v>
      </c>
    </row>
    <row r="236" spans="1:2" ht="14.25">
      <c r="A236" s="5" t="s">
        <v>762</v>
      </c>
      <c r="B236" s="6" t="s">
        <v>763</v>
      </c>
    </row>
    <row r="237" spans="1:2" ht="14.25">
      <c r="A237" s="5" t="s">
        <v>764</v>
      </c>
      <c r="B237" s="6" t="s">
        <v>765</v>
      </c>
    </row>
    <row r="238" spans="1:2" ht="14.25">
      <c r="A238" s="5" t="s">
        <v>766</v>
      </c>
      <c r="B238" s="6" t="s">
        <v>767</v>
      </c>
    </row>
    <row r="239" spans="1:2" ht="14.25">
      <c r="A239" s="5" t="s">
        <v>768</v>
      </c>
      <c r="B239" s="6" t="s">
        <v>769</v>
      </c>
    </row>
    <row r="240" spans="1:2" ht="14.25">
      <c r="A240" s="5" t="s">
        <v>770</v>
      </c>
      <c r="B240" s="6" t="s">
        <v>771</v>
      </c>
    </row>
    <row r="241" spans="1:2" ht="14.25">
      <c r="A241" s="5" t="s">
        <v>772</v>
      </c>
      <c r="B241" s="6" t="s">
        <v>421</v>
      </c>
    </row>
    <row r="242" spans="1:2" ht="14.25">
      <c r="A242" s="5" t="s">
        <v>773</v>
      </c>
      <c r="B242" s="6" t="s">
        <v>774</v>
      </c>
    </row>
    <row r="243" spans="1:2" ht="14.25">
      <c r="A243" s="5" t="s">
        <v>775</v>
      </c>
      <c r="B243" s="6" t="s">
        <v>776</v>
      </c>
    </row>
    <row r="244" spans="1:2" ht="14.25">
      <c r="A244" s="5" t="s">
        <v>777</v>
      </c>
      <c r="B244" s="6" t="s">
        <v>778</v>
      </c>
    </row>
    <row r="245" spans="1:2" ht="14.25">
      <c r="A245" s="5" t="s">
        <v>779</v>
      </c>
      <c r="B245" s="6" t="s">
        <v>780</v>
      </c>
    </row>
    <row r="246" spans="1:2" ht="14.25">
      <c r="A246" s="5" t="s">
        <v>781</v>
      </c>
      <c r="B246" s="6" t="s">
        <v>782</v>
      </c>
    </row>
    <row r="247" spans="1:2" ht="14.25">
      <c r="A247" s="5" t="s">
        <v>783</v>
      </c>
      <c r="B247" s="6" t="s">
        <v>784</v>
      </c>
    </row>
    <row r="248" spans="1:2" ht="14.25">
      <c r="A248" s="5" t="s">
        <v>785</v>
      </c>
      <c r="B248" s="6" t="s">
        <v>786</v>
      </c>
    </row>
    <row r="249" spans="1:2" ht="14.25">
      <c r="A249" s="5" t="s">
        <v>787</v>
      </c>
      <c r="B249" s="6" t="s">
        <v>788</v>
      </c>
    </row>
    <row r="250" spans="1:2" ht="14.25">
      <c r="A250" s="5" t="s">
        <v>789</v>
      </c>
      <c r="B250" s="6" t="s">
        <v>790</v>
      </c>
    </row>
    <row r="251" spans="1:2" ht="14.25">
      <c r="A251" s="5" t="s">
        <v>791</v>
      </c>
      <c r="B251" s="6" t="s">
        <v>792</v>
      </c>
    </row>
    <row r="252" spans="1:2" ht="14.25">
      <c r="A252" s="5" t="s">
        <v>793</v>
      </c>
      <c r="B252" s="6" t="s">
        <v>794</v>
      </c>
    </row>
    <row r="253" spans="1:2" ht="14.25">
      <c r="A253" s="5" t="s">
        <v>795</v>
      </c>
      <c r="B253" s="6" t="s">
        <v>796</v>
      </c>
    </row>
    <row r="254" spans="1:2" ht="14.25">
      <c r="A254" s="5" t="s">
        <v>797</v>
      </c>
      <c r="B254" s="6" t="s">
        <v>798</v>
      </c>
    </row>
    <row r="255" spans="1:2" ht="14.25">
      <c r="A255" s="5" t="s">
        <v>799</v>
      </c>
      <c r="B255" s="6" t="s">
        <v>800</v>
      </c>
    </row>
    <row r="256" spans="1:2" ht="14.25">
      <c r="A256" s="5" t="s">
        <v>801</v>
      </c>
      <c r="B256" s="6" t="s">
        <v>472</v>
      </c>
    </row>
    <row r="257" spans="1:2" ht="14.25">
      <c r="A257" s="5" t="s">
        <v>802</v>
      </c>
      <c r="B257" s="6" t="s">
        <v>803</v>
      </c>
    </row>
    <row r="258" spans="1:2" ht="14.25">
      <c r="A258" s="5" t="s">
        <v>804</v>
      </c>
      <c r="B258" s="6" t="s">
        <v>805</v>
      </c>
    </row>
    <row r="259" spans="1:2" ht="14.25">
      <c r="A259" s="5" t="s">
        <v>806</v>
      </c>
      <c r="B259" s="6" t="s">
        <v>807</v>
      </c>
    </row>
    <row r="260" spans="1:2" ht="14.25">
      <c r="A260" s="5" t="s">
        <v>808</v>
      </c>
      <c r="B260" s="6" t="s">
        <v>809</v>
      </c>
    </row>
    <row r="261" spans="1:2" ht="14.25">
      <c r="A261" s="5" t="s">
        <v>810</v>
      </c>
      <c r="B261" s="6" t="s">
        <v>811</v>
      </c>
    </row>
    <row r="262" spans="1:2" ht="14.25">
      <c r="A262" s="5" t="s">
        <v>812</v>
      </c>
      <c r="B262" s="6" t="s">
        <v>813</v>
      </c>
    </row>
    <row r="263" spans="1:2" ht="14.25">
      <c r="A263" s="5" t="s">
        <v>814</v>
      </c>
      <c r="B263" s="6" t="s">
        <v>815</v>
      </c>
    </row>
    <row r="264" spans="1:2" ht="14.25">
      <c r="A264" s="5" t="s">
        <v>816</v>
      </c>
      <c r="B264" s="6" t="s">
        <v>817</v>
      </c>
    </row>
    <row r="265" spans="1:2" ht="14.25">
      <c r="A265" s="5" t="s">
        <v>818</v>
      </c>
      <c r="B265" s="6" t="s">
        <v>819</v>
      </c>
    </row>
    <row r="266" spans="1:2" ht="14.25">
      <c r="A266" s="5" t="s">
        <v>820</v>
      </c>
      <c r="B266" s="6" t="s">
        <v>821</v>
      </c>
    </row>
    <row r="267" spans="1:2" ht="14.25">
      <c r="A267" s="5" t="s">
        <v>822</v>
      </c>
      <c r="B267" s="6" t="s">
        <v>823</v>
      </c>
    </row>
    <row r="268" spans="1:2" ht="14.25">
      <c r="A268" s="5" t="s">
        <v>824</v>
      </c>
      <c r="B268" s="6" t="s">
        <v>825</v>
      </c>
    </row>
    <row r="269" spans="1:2" ht="14.25">
      <c r="A269" s="5" t="s">
        <v>826</v>
      </c>
      <c r="B269" s="6" t="s">
        <v>827</v>
      </c>
    </row>
    <row r="270" spans="1:2" ht="14.25">
      <c r="A270" s="5" t="s">
        <v>828</v>
      </c>
      <c r="B270" s="6" t="s">
        <v>829</v>
      </c>
    </row>
    <row r="271" spans="1:2" ht="14.25">
      <c r="A271" s="5" t="s">
        <v>830</v>
      </c>
      <c r="B271" s="6" t="s">
        <v>831</v>
      </c>
    </row>
    <row r="272" spans="1:2" ht="14.25">
      <c r="A272" s="5" t="s">
        <v>832</v>
      </c>
      <c r="B272" s="6" t="s">
        <v>833</v>
      </c>
    </row>
    <row r="273" spans="1:2" ht="14.25">
      <c r="A273" s="5" t="s">
        <v>834</v>
      </c>
      <c r="B273" s="6" t="s">
        <v>835</v>
      </c>
    </row>
    <row r="274" spans="1:2" ht="14.25">
      <c r="A274" s="5" t="s">
        <v>836</v>
      </c>
      <c r="B274" s="6" t="s">
        <v>837</v>
      </c>
    </row>
    <row r="275" spans="1:2" ht="14.25">
      <c r="A275" s="5" t="s">
        <v>838</v>
      </c>
      <c r="B275" s="6" t="s">
        <v>839</v>
      </c>
    </row>
    <row r="276" spans="1:2" ht="14.25">
      <c r="A276" s="5" t="s">
        <v>840</v>
      </c>
      <c r="B276" s="6" t="s">
        <v>841</v>
      </c>
    </row>
    <row r="277" spans="1:2" ht="14.25">
      <c r="A277" s="5" t="s">
        <v>842</v>
      </c>
      <c r="B277" s="6" t="s">
        <v>843</v>
      </c>
    </row>
    <row r="278" spans="1:2" ht="14.25">
      <c r="A278" s="5" t="s">
        <v>844</v>
      </c>
      <c r="B278" s="6" t="s">
        <v>845</v>
      </c>
    </row>
    <row r="279" spans="1:2" ht="14.25">
      <c r="A279" s="5" t="s">
        <v>846</v>
      </c>
      <c r="B279" s="6" t="s">
        <v>847</v>
      </c>
    </row>
    <row r="280" spans="1:2" ht="14.25">
      <c r="A280" s="5" t="s">
        <v>848</v>
      </c>
      <c r="B280" s="6" t="s">
        <v>849</v>
      </c>
    </row>
    <row r="281" spans="1:2" ht="14.25">
      <c r="A281" s="5" t="s">
        <v>850</v>
      </c>
      <c r="B281" s="6" t="s">
        <v>851</v>
      </c>
    </row>
    <row r="282" spans="1:2" ht="14.25">
      <c r="A282" s="5" t="s">
        <v>852</v>
      </c>
      <c r="B282" s="6" t="s">
        <v>853</v>
      </c>
    </row>
    <row r="283" spans="1:2" ht="14.25">
      <c r="A283" s="5" t="s">
        <v>854</v>
      </c>
      <c r="B283" s="6" t="s">
        <v>855</v>
      </c>
    </row>
    <row r="284" spans="1:2" ht="14.25">
      <c r="A284" s="5" t="s">
        <v>856</v>
      </c>
      <c r="B284" s="6" t="s">
        <v>857</v>
      </c>
    </row>
    <row r="285" spans="1:2" ht="14.25">
      <c r="A285" s="5" t="s">
        <v>858</v>
      </c>
      <c r="B285" s="6" t="s">
        <v>859</v>
      </c>
    </row>
    <row r="286" spans="1:2" ht="14.25">
      <c r="A286" s="5" t="s">
        <v>860</v>
      </c>
      <c r="B286" s="6" t="s">
        <v>861</v>
      </c>
    </row>
    <row r="287" spans="1:2" ht="14.25">
      <c r="A287" s="5" t="s">
        <v>862</v>
      </c>
      <c r="B287" s="6" t="s">
        <v>863</v>
      </c>
    </row>
    <row r="288" spans="1:2" ht="14.25">
      <c r="A288" s="5" t="s">
        <v>864</v>
      </c>
      <c r="B288" s="6" t="s">
        <v>865</v>
      </c>
    </row>
    <row r="289" spans="1:2" ht="14.25">
      <c r="A289" s="5" t="s">
        <v>866</v>
      </c>
      <c r="B289" s="6" t="s">
        <v>867</v>
      </c>
    </row>
    <row r="290" spans="1:2" ht="14.25">
      <c r="A290" s="5" t="s">
        <v>868</v>
      </c>
      <c r="B290" s="6" t="s">
        <v>869</v>
      </c>
    </row>
    <row r="291" spans="1:2" ht="14.25">
      <c r="A291" s="5" t="s">
        <v>870</v>
      </c>
      <c r="B291" s="6" t="s">
        <v>871</v>
      </c>
    </row>
    <row r="292" spans="1:2" ht="14.25">
      <c r="A292" s="5" t="s">
        <v>872</v>
      </c>
      <c r="B292" s="6" t="s">
        <v>873</v>
      </c>
    </row>
    <row r="293" spans="1:2" ht="14.25">
      <c r="A293" s="5" t="s">
        <v>874</v>
      </c>
      <c r="B293" s="6" t="s">
        <v>875</v>
      </c>
    </row>
    <row r="294" spans="1:2" ht="14.25">
      <c r="A294" s="5" t="s">
        <v>876</v>
      </c>
      <c r="B294" s="6" t="s">
        <v>877</v>
      </c>
    </row>
    <row r="295" spans="1:2" ht="14.25">
      <c r="A295" s="5" t="s">
        <v>878</v>
      </c>
      <c r="B295" s="6" t="s">
        <v>879</v>
      </c>
    </row>
    <row r="296" spans="1:2" ht="14.25">
      <c r="A296" s="5" t="s">
        <v>880</v>
      </c>
      <c r="B296" s="6" t="s">
        <v>531</v>
      </c>
    </row>
    <row r="297" spans="1:2" ht="14.25">
      <c r="A297" s="5" t="s">
        <v>881</v>
      </c>
      <c r="B297" s="6" t="s">
        <v>882</v>
      </c>
    </row>
    <row r="298" spans="1:2" ht="14.25">
      <c r="A298" s="5" t="s">
        <v>883</v>
      </c>
      <c r="B298" s="6" t="s">
        <v>884</v>
      </c>
    </row>
    <row r="299" spans="1:2" ht="14.25">
      <c r="A299" s="5" t="s">
        <v>885</v>
      </c>
      <c r="B299" s="6" t="s">
        <v>886</v>
      </c>
    </row>
    <row r="300" spans="1:2" ht="14.25">
      <c r="A300" s="5" t="s">
        <v>887</v>
      </c>
      <c r="B300" s="6" t="s">
        <v>888</v>
      </c>
    </row>
    <row r="301" spans="1:2" ht="14.25">
      <c r="A301" s="5" t="s">
        <v>889</v>
      </c>
      <c r="B301" s="6" t="s">
        <v>890</v>
      </c>
    </row>
    <row r="302" spans="1:2" ht="14.25">
      <c r="A302" s="5" t="s">
        <v>891</v>
      </c>
      <c r="B302" s="6" t="s">
        <v>892</v>
      </c>
    </row>
    <row r="303" spans="1:2" ht="14.25">
      <c r="A303" s="5" t="s">
        <v>893</v>
      </c>
      <c r="B303" s="6" t="s">
        <v>894</v>
      </c>
    </row>
    <row r="304" spans="1:2" ht="14.25">
      <c r="A304" s="5" t="s">
        <v>895</v>
      </c>
      <c r="B304" s="6" t="s">
        <v>896</v>
      </c>
    </row>
    <row r="305" spans="1:2" ht="14.25">
      <c r="A305" s="5" t="s">
        <v>897</v>
      </c>
      <c r="B305" s="6" t="s">
        <v>898</v>
      </c>
    </row>
    <row r="306" spans="1:2" ht="14.25">
      <c r="A306" s="5" t="s">
        <v>899</v>
      </c>
      <c r="B306" s="6" t="s">
        <v>900</v>
      </c>
    </row>
    <row r="307" spans="1:2" ht="14.25">
      <c r="A307" s="5" t="s">
        <v>901</v>
      </c>
      <c r="B307" s="6" t="s">
        <v>902</v>
      </c>
    </row>
    <row r="308" spans="1:2" ht="14.25">
      <c r="A308" s="5" t="s">
        <v>903</v>
      </c>
      <c r="B308" s="6" t="s">
        <v>904</v>
      </c>
    </row>
    <row r="309" spans="1:2" ht="14.25">
      <c r="A309" s="5" t="s">
        <v>905</v>
      </c>
      <c r="B309" s="6" t="s">
        <v>906</v>
      </c>
    </row>
    <row r="310" spans="1:2" ht="14.25">
      <c r="A310" s="5" t="s">
        <v>907</v>
      </c>
      <c r="B310" s="6" t="s">
        <v>908</v>
      </c>
    </row>
    <row r="311" spans="1:2" ht="14.25">
      <c r="A311" s="5" t="s">
        <v>909</v>
      </c>
      <c r="B311" s="6" t="s">
        <v>910</v>
      </c>
    </row>
    <row r="312" spans="1:2" ht="14.25">
      <c r="A312" s="5" t="s">
        <v>911</v>
      </c>
      <c r="B312" s="6" t="s">
        <v>912</v>
      </c>
    </row>
    <row r="313" spans="1:2" ht="14.25">
      <c r="A313" s="5" t="s">
        <v>913</v>
      </c>
      <c r="B313" s="6" t="s">
        <v>417</v>
      </c>
    </row>
    <row r="314" spans="1:2" ht="14.25">
      <c r="A314" s="5" t="s">
        <v>914</v>
      </c>
      <c r="B314" s="6" t="s">
        <v>915</v>
      </c>
    </row>
    <row r="315" spans="1:2" ht="14.25">
      <c r="A315" s="5" t="s">
        <v>916</v>
      </c>
      <c r="B315" s="6" t="s">
        <v>917</v>
      </c>
    </row>
    <row r="316" spans="1:2" ht="14.25">
      <c r="A316" s="5" t="s">
        <v>918</v>
      </c>
      <c r="B316" s="6" t="s">
        <v>919</v>
      </c>
    </row>
    <row r="317" spans="1:2" ht="14.25">
      <c r="A317" s="5" t="s">
        <v>920</v>
      </c>
      <c r="B317" s="6" t="s">
        <v>921</v>
      </c>
    </row>
    <row r="318" spans="1:2" ht="14.25">
      <c r="A318" s="5" t="s">
        <v>922</v>
      </c>
      <c r="B318" s="6" t="s">
        <v>923</v>
      </c>
    </row>
    <row r="319" spans="1:2" ht="14.25">
      <c r="A319" s="5" t="s">
        <v>924</v>
      </c>
      <c r="B319" s="6" t="s">
        <v>925</v>
      </c>
    </row>
    <row r="320" spans="1:2" ht="14.25">
      <c r="A320" s="5" t="s">
        <v>926</v>
      </c>
      <c r="B320" s="6" t="s">
        <v>927</v>
      </c>
    </row>
    <row r="321" spans="1:2" ht="14.25">
      <c r="A321" s="5" t="s">
        <v>928</v>
      </c>
      <c r="B321" s="6" t="s">
        <v>929</v>
      </c>
    </row>
    <row r="322" spans="1:2" ht="14.25">
      <c r="A322" s="5" t="s">
        <v>930</v>
      </c>
      <c r="B322" s="6" t="s">
        <v>931</v>
      </c>
    </row>
    <row r="323" spans="1:2" ht="14.25">
      <c r="A323" s="5" t="s">
        <v>932</v>
      </c>
      <c r="B323" s="6" t="s">
        <v>933</v>
      </c>
    </row>
    <row r="324" spans="1:2" ht="14.25">
      <c r="A324" s="5" t="s">
        <v>934</v>
      </c>
      <c r="B324" s="6" t="s">
        <v>935</v>
      </c>
    </row>
    <row r="325" spans="1:2" ht="14.25">
      <c r="A325" s="5" t="s">
        <v>936</v>
      </c>
      <c r="B325" s="6" t="s">
        <v>937</v>
      </c>
    </row>
    <row r="326" spans="1:2" ht="14.25">
      <c r="A326" s="5" t="s">
        <v>938</v>
      </c>
      <c r="B326" s="6" t="s">
        <v>939</v>
      </c>
    </row>
    <row r="327" spans="1:2" ht="14.25">
      <c r="A327" s="5" t="s">
        <v>940</v>
      </c>
      <c r="B327" s="6" t="s">
        <v>941</v>
      </c>
    </row>
    <row r="328" spans="1:2" ht="14.25">
      <c r="A328" s="5" t="s">
        <v>942</v>
      </c>
      <c r="B328" s="6" t="s">
        <v>943</v>
      </c>
    </row>
    <row r="329" spans="1:2" ht="14.25">
      <c r="A329" s="5" t="s">
        <v>944</v>
      </c>
      <c r="B329" s="6" t="s">
        <v>945</v>
      </c>
    </row>
    <row r="330" spans="1:2" ht="14.25">
      <c r="A330" s="5" t="s">
        <v>946</v>
      </c>
      <c r="B330" s="6" t="s">
        <v>947</v>
      </c>
    </row>
    <row r="331" spans="1:2" ht="14.25">
      <c r="A331" s="5" t="s">
        <v>948</v>
      </c>
      <c r="B331" s="6" t="s">
        <v>949</v>
      </c>
    </row>
    <row r="332" spans="1:2" ht="14.25">
      <c r="A332" s="5" t="s">
        <v>950</v>
      </c>
      <c r="B332" s="6" t="s">
        <v>951</v>
      </c>
    </row>
    <row r="333" spans="1:2" ht="14.25">
      <c r="A333" s="5" t="s">
        <v>952</v>
      </c>
      <c r="B333" s="6" t="s">
        <v>953</v>
      </c>
    </row>
    <row r="334" spans="1:2" ht="14.25">
      <c r="A334" s="5" t="s">
        <v>954</v>
      </c>
      <c r="B334" s="6" t="s">
        <v>955</v>
      </c>
    </row>
    <row r="335" spans="1:2" ht="14.25">
      <c r="A335" s="5" t="s">
        <v>956</v>
      </c>
      <c r="B335" s="6" t="s">
        <v>957</v>
      </c>
    </row>
    <row r="336" spans="1:2" ht="14.25">
      <c r="A336" s="5" t="s">
        <v>958</v>
      </c>
      <c r="B336" s="6" t="s">
        <v>959</v>
      </c>
    </row>
    <row r="337" spans="1:2" ht="14.25">
      <c r="A337" s="5" t="s">
        <v>960</v>
      </c>
      <c r="B337" s="6" t="s">
        <v>961</v>
      </c>
    </row>
    <row r="338" spans="1:2" ht="14.25">
      <c r="A338" s="5" t="s">
        <v>962</v>
      </c>
      <c r="B338" s="6" t="s">
        <v>963</v>
      </c>
    </row>
    <row r="339" spans="1:2" ht="14.25">
      <c r="A339" s="5" t="s">
        <v>964</v>
      </c>
      <c r="B339" s="6" t="s">
        <v>965</v>
      </c>
    </row>
    <row r="340" spans="1:2" ht="14.25">
      <c r="A340" s="5" t="s">
        <v>966</v>
      </c>
      <c r="B340" s="6" t="s">
        <v>967</v>
      </c>
    </row>
    <row r="341" spans="1:2" ht="14.25">
      <c r="A341" s="5" t="s">
        <v>968</v>
      </c>
      <c r="B341" s="6" t="s">
        <v>969</v>
      </c>
    </row>
    <row r="342" spans="1:2" ht="14.25">
      <c r="A342" s="5" t="s">
        <v>970</v>
      </c>
      <c r="B342" s="6" t="s">
        <v>971</v>
      </c>
    </row>
    <row r="343" spans="1:2" ht="14.25">
      <c r="A343" s="5" t="s">
        <v>972</v>
      </c>
      <c r="B343" s="6" t="s">
        <v>973</v>
      </c>
    </row>
    <row r="344" spans="1:2" ht="14.25">
      <c r="A344" s="5" t="s">
        <v>974</v>
      </c>
      <c r="B344" s="6" t="s">
        <v>975</v>
      </c>
    </row>
    <row r="345" spans="1:2" ht="14.25">
      <c r="A345" s="5" t="s">
        <v>976</v>
      </c>
      <c r="B345" s="6" t="s">
        <v>977</v>
      </c>
    </row>
    <row r="346" spans="1:2" ht="14.25">
      <c r="A346" s="5" t="s">
        <v>978</v>
      </c>
      <c r="B346" s="6" t="s">
        <v>979</v>
      </c>
    </row>
    <row r="347" spans="1:2" ht="14.25">
      <c r="A347" s="5" t="s">
        <v>980</v>
      </c>
      <c r="B347" s="6" t="s">
        <v>981</v>
      </c>
    </row>
    <row r="348" spans="1:2" ht="14.25">
      <c r="A348" s="5" t="s">
        <v>982</v>
      </c>
      <c r="B348" s="6" t="s">
        <v>983</v>
      </c>
    </row>
    <row r="349" spans="1:2" ht="14.25">
      <c r="A349" s="5" t="s">
        <v>984</v>
      </c>
      <c r="B349" s="6" t="s">
        <v>985</v>
      </c>
    </row>
    <row r="350" spans="1:2" ht="14.25">
      <c r="A350" s="5" t="s">
        <v>986</v>
      </c>
      <c r="B350" s="6" t="s">
        <v>609</v>
      </c>
    </row>
    <row r="351" spans="1:2" ht="14.25">
      <c r="A351" s="5" t="s">
        <v>987</v>
      </c>
      <c r="B351" s="6" t="s">
        <v>988</v>
      </c>
    </row>
    <row r="352" spans="1:2" ht="14.25">
      <c r="A352" s="5" t="s">
        <v>989</v>
      </c>
      <c r="B352" s="6" t="s">
        <v>990</v>
      </c>
    </row>
    <row r="353" spans="1:2" ht="14.25">
      <c r="A353" s="5" t="s">
        <v>991</v>
      </c>
      <c r="B353" s="6" t="s">
        <v>992</v>
      </c>
    </row>
    <row r="354" spans="1:2" ht="14.25">
      <c r="A354" s="5" t="s">
        <v>993</v>
      </c>
      <c r="B354" s="6" t="s">
        <v>994</v>
      </c>
    </row>
    <row r="355" spans="1:2" ht="14.25">
      <c r="A355" s="5" t="s">
        <v>995</v>
      </c>
      <c r="B355" s="6" t="s">
        <v>996</v>
      </c>
    </row>
    <row r="356" spans="1:2" ht="14.25">
      <c r="A356" s="5" t="s">
        <v>997</v>
      </c>
      <c r="B356" s="6" t="s">
        <v>998</v>
      </c>
    </row>
    <row r="357" spans="1:2" ht="14.25">
      <c r="A357" s="5" t="s">
        <v>999</v>
      </c>
      <c r="B357" s="6" t="s">
        <v>1000</v>
      </c>
    </row>
    <row r="358" spans="1:2" ht="14.25">
      <c r="A358" s="5" t="s">
        <v>1001</v>
      </c>
      <c r="B358" s="6" t="s">
        <v>1002</v>
      </c>
    </row>
    <row r="359" spans="1:2" ht="14.25">
      <c r="A359" s="5" t="s">
        <v>1003</v>
      </c>
      <c r="B359" s="6" t="s">
        <v>1004</v>
      </c>
    </row>
    <row r="360" spans="1:2" ht="14.25">
      <c r="A360" s="5" t="s">
        <v>1005</v>
      </c>
      <c r="B360" s="6" t="s">
        <v>1006</v>
      </c>
    </row>
    <row r="361" spans="1:2" ht="14.25">
      <c r="A361" s="5" t="s">
        <v>1007</v>
      </c>
      <c r="B361" s="6" t="s">
        <v>1008</v>
      </c>
    </row>
    <row r="362" spans="1:2" ht="14.25">
      <c r="A362" s="5" t="s">
        <v>1009</v>
      </c>
      <c r="B362" s="6" t="s">
        <v>1010</v>
      </c>
    </row>
    <row r="363" spans="1:2" ht="14.25">
      <c r="A363" s="5" t="s">
        <v>1011</v>
      </c>
      <c r="B363" s="6" t="s">
        <v>1012</v>
      </c>
    </row>
    <row r="364" spans="1:2" ht="14.25">
      <c r="A364" s="5" t="s">
        <v>1013</v>
      </c>
      <c r="B364" s="6" t="s">
        <v>1014</v>
      </c>
    </row>
    <row r="365" spans="1:2" ht="14.25">
      <c r="A365" s="5" t="s">
        <v>1015</v>
      </c>
      <c r="B365" s="6" t="s">
        <v>1016</v>
      </c>
    </row>
    <row r="366" spans="1:2" ht="14.25">
      <c r="A366" s="5" t="s">
        <v>1017</v>
      </c>
      <c r="B366" s="6" t="s">
        <v>1018</v>
      </c>
    </row>
    <row r="367" spans="1:2" ht="14.25">
      <c r="A367" s="5" t="s">
        <v>1019</v>
      </c>
      <c r="B367" s="6" t="s">
        <v>1020</v>
      </c>
    </row>
    <row r="368" spans="1:2" ht="14.25">
      <c r="A368" s="5" t="s">
        <v>1021</v>
      </c>
      <c r="B368" s="6" t="s">
        <v>363</v>
      </c>
    </row>
    <row r="369" spans="1:2" ht="14.25">
      <c r="A369" s="5" t="s">
        <v>1022</v>
      </c>
      <c r="B369" s="6" t="s">
        <v>1023</v>
      </c>
    </row>
    <row r="370" spans="1:2" ht="14.25">
      <c r="A370" s="5" t="s">
        <v>1024</v>
      </c>
      <c r="B370" s="6" t="s">
        <v>1025</v>
      </c>
    </row>
    <row r="371" spans="1:2" ht="14.25">
      <c r="A371" s="5" t="s">
        <v>1026</v>
      </c>
      <c r="B371" s="6" t="s">
        <v>1027</v>
      </c>
    </row>
    <row r="372" spans="1:2" ht="14.25">
      <c r="A372" s="5" t="s">
        <v>1028</v>
      </c>
      <c r="B372" s="6" t="s">
        <v>1029</v>
      </c>
    </row>
    <row r="373" spans="1:2" ht="14.25">
      <c r="A373" s="5" t="s">
        <v>1030</v>
      </c>
      <c r="B373" s="6" t="s">
        <v>1031</v>
      </c>
    </row>
    <row r="374" spans="1:2" ht="14.25">
      <c r="A374" s="5" t="s">
        <v>1032</v>
      </c>
      <c r="B374" s="6" t="s">
        <v>1033</v>
      </c>
    </row>
    <row r="375" spans="1:2" ht="14.25">
      <c r="A375" s="5" t="s">
        <v>1034</v>
      </c>
      <c r="B375" s="6" t="s">
        <v>1035</v>
      </c>
    </row>
    <row r="376" spans="1:2" ht="14.25">
      <c r="A376" s="5" t="s">
        <v>1036</v>
      </c>
      <c r="B376" s="6" t="s">
        <v>1037</v>
      </c>
    </row>
    <row r="377" spans="1:2" ht="14.25">
      <c r="A377" s="5" t="s">
        <v>1038</v>
      </c>
      <c r="B377" s="6" t="s">
        <v>1039</v>
      </c>
    </row>
    <row r="378" spans="1:2" ht="14.25">
      <c r="A378" s="5" t="s">
        <v>1040</v>
      </c>
      <c r="B378" s="6" t="s">
        <v>1041</v>
      </c>
    </row>
    <row r="379" spans="1:2" ht="14.25">
      <c r="A379" s="5" t="s">
        <v>1042</v>
      </c>
      <c r="B379" s="6" t="s">
        <v>1043</v>
      </c>
    </row>
    <row r="380" spans="1:2" ht="14.25">
      <c r="A380" s="5" t="s">
        <v>1044</v>
      </c>
      <c r="B380" s="6" t="s">
        <v>1045</v>
      </c>
    </row>
    <row r="381" spans="1:2" ht="14.25">
      <c r="A381" s="5" t="s">
        <v>1046</v>
      </c>
      <c r="B381" s="6" t="s">
        <v>1047</v>
      </c>
    </row>
    <row r="382" spans="1:2" ht="14.25">
      <c r="A382" s="5" t="s">
        <v>1048</v>
      </c>
      <c r="B382" s="6" t="s">
        <v>1049</v>
      </c>
    </row>
    <row r="383" spans="1:2" ht="14.25">
      <c r="A383" s="5" t="s">
        <v>1050</v>
      </c>
      <c r="B383" s="6" t="s">
        <v>1051</v>
      </c>
    </row>
    <row r="384" spans="1:2" ht="14.25">
      <c r="A384" s="5" t="s">
        <v>1052</v>
      </c>
      <c r="B384" s="6" t="s">
        <v>1053</v>
      </c>
    </row>
    <row r="385" spans="1:2" ht="14.25">
      <c r="A385" s="5" t="s">
        <v>1054</v>
      </c>
      <c r="B385" s="6" t="s">
        <v>1055</v>
      </c>
    </row>
    <row r="386" spans="1:2" ht="14.25">
      <c r="A386" s="5" t="s">
        <v>1056</v>
      </c>
      <c r="B386" s="6" t="s">
        <v>1057</v>
      </c>
    </row>
    <row r="387" spans="1:2" ht="14.25">
      <c r="A387" s="5" t="s">
        <v>1058</v>
      </c>
      <c r="B387" s="6" t="s">
        <v>1059</v>
      </c>
    </row>
    <row r="388" spans="1:2" ht="14.25">
      <c r="A388" s="5" t="s">
        <v>1060</v>
      </c>
      <c r="B388" s="6" t="s">
        <v>1061</v>
      </c>
    </row>
    <row r="389" spans="1:2" ht="14.25">
      <c r="A389" s="5" t="s">
        <v>1062</v>
      </c>
      <c r="B389" s="6" t="s">
        <v>1063</v>
      </c>
    </row>
    <row r="390" spans="1:2" ht="14.25">
      <c r="A390" s="5" t="s">
        <v>1064</v>
      </c>
      <c r="B390" s="6" t="s">
        <v>1065</v>
      </c>
    </row>
    <row r="391" spans="1:2" ht="14.25">
      <c r="A391" s="5" t="s">
        <v>1066</v>
      </c>
      <c r="B391" s="6" t="s">
        <v>1067</v>
      </c>
    </row>
    <row r="392" spans="1:2" ht="14.25">
      <c r="A392" s="5" t="s">
        <v>1068</v>
      </c>
      <c r="B392" s="6" t="s">
        <v>1069</v>
      </c>
    </row>
    <row r="393" spans="1:2" ht="14.25">
      <c r="A393" s="5" t="s">
        <v>1070</v>
      </c>
      <c r="B393" s="6" t="s">
        <v>1071</v>
      </c>
    </row>
    <row r="394" spans="1:2" ht="14.25">
      <c r="A394" s="5" t="s">
        <v>1072</v>
      </c>
      <c r="B394" s="6" t="s">
        <v>1073</v>
      </c>
    </row>
    <row r="395" spans="1:2" ht="14.25">
      <c r="A395" s="5" t="s">
        <v>1074</v>
      </c>
      <c r="B395" s="6" t="s">
        <v>1075</v>
      </c>
    </row>
    <row r="396" spans="1:2" ht="14.25">
      <c r="A396" s="5" t="s">
        <v>1076</v>
      </c>
      <c r="B396" s="6" t="s">
        <v>1077</v>
      </c>
    </row>
    <row r="397" spans="1:2" ht="14.25">
      <c r="A397" s="5" t="s">
        <v>1078</v>
      </c>
      <c r="B397" s="6" t="s">
        <v>1079</v>
      </c>
    </row>
    <row r="398" spans="1:2" ht="14.25">
      <c r="A398" s="5" t="s">
        <v>1080</v>
      </c>
      <c r="B398" s="6" t="s">
        <v>1081</v>
      </c>
    </row>
    <row r="399" spans="1:2" ht="14.25">
      <c r="A399" s="5" t="s">
        <v>1082</v>
      </c>
      <c r="B399" s="6" t="s">
        <v>1083</v>
      </c>
    </row>
    <row r="400" spans="1:2" ht="14.25">
      <c r="A400" s="5" t="s">
        <v>1084</v>
      </c>
      <c r="B400" s="6" t="s">
        <v>1085</v>
      </c>
    </row>
    <row r="401" spans="1:2" ht="14.25">
      <c r="A401" s="5" t="s">
        <v>1086</v>
      </c>
      <c r="B401" s="6" t="s">
        <v>421</v>
      </c>
    </row>
    <row r="402" spans="1:2" ht="14.25">
      <c r="A402" s="5" t="s">
        <v>1087</v>
      </c>
      <c r="B402" s="6" t="s">
        <v>1088</v>
      </c>
    </row>
    <row r="403" spans="1:2" ht="14.25">
      <c r="A403" s="5" t="s">
        <v>1089</v>
      </c>
      <c r="B403" s="6" t="s">
        <v>1090</v>
      </c>
    </row>
    <row r="404" spans="1:2" ht="14.25">
      <c r="A404" s="5" t="s">
        <v>1091</v>
      </c>
      <c r="B404" s="6" t="s">
        <v>1092</v>
      </c>
    </row>
    <row r="405" spans="1:2" ht="14.25">
      <c r="A405" s="5" t="s">
        <v>1093</v>
      </c>
      <c r="B405" s="6" t="s">
        <v>1094</v>
      </c>
    </row>
    <row r="406" spans="1:2" ht="14.25">
      <c r="A406" s="5" t="s">
        <v>1095</v>
      </c>
      <c r="B406" s="6" t="s">
        <v>1096</v>
      </c>
    </row>
    <row r="407" spans="1:2" ht="14.25">
      <c r="A407" s="5" t="s">
        <v>1097</v>
      </c>
      <c r="B407" s="6" t="s">
        <v>1098</v>
      </c>
    </row>
    <row r="408" spans="1:2" ht="14.25">
      <c r="A408" s="5" t="s">
        <v>1099</v>
      </c>
      <c r="B408" s="6" t="s">
        <v>1100</v>
      </c>
    </row>
    <row r="409" spans="1:2" ht="14.25">
      <c r="A409" s="5" t="s">
        <v>1101</v>
      </c>
      <c r="B409" s="6" t="s">
        <v>1102</v>
      </c>
    </row>
    <row r="410" spans="1:2" ht="14.25">
      <c r="A410" s="5" t="s">
        <v>1103</v>
      </c>
      <c r="B410" s="6" t="s">
        <v>1104</v>
      </c>
    </row>
    <row r="411" spans="1:2" ht="14.25">
      <c r="A411" s="5" t="s">
        <v>1105</v>
      </c>
      <c r="B411" s="6" t="s">
        <v>1106</v>
      </c>
    </row>
    <row r="412" spans="1:2" ht="14.25">
      <c r="A412" s="5" t="s">
        <v>1107</v>
      </c>
      <c r="B412" s="6" t="s">
        <v>1108</v>
      </c>
    </row>
    <row r="413" spans="1:2" ht="14.25">
      <c r="A413" s="5" t="s">
        <v>1109</v>
      </c>
      <c r="B413" s="6" t="s">
        <v>1110</v>
      </c>
    </row>
    <row r="414" spans="1:2" ht="14.25">
      <c r="A414" s="5" t="s">
        <v>1111</v>
      </c>
      <c r="B414" s="6" t="s">
        <v>1112</v>
      </c>
    </row>
    <row r="415" spans="1:2" ht="14.25">
      <c r="A415" s="5" t="s">
        <v>1113</v>
      </c>
      <c r="B415" s="6" t="s">
        <v>1114</v>
      </c>
    </row>
    <row r="416" spans="1:2" ht="14.25">
      <c r="A416" s="5" t="s">
        <v>1115</v>
      </c>
      <c r="B416" s="6" t="s">
        <v>1116</v>
      </c>
    </row>
    <row r="417" spans="1:2" ht="14.25">
      <c r="A417" s="5" t="s">
        <v>1117</v>
      </c>
      <c r="B417" s="6" t="s">
        <v>1118</v>
      </c>
    </row>
    <row r="418" spans="1:2" ht="14.25">
      <c r="A418" s="5" t="s">
        <v>1119</v>
      </c>
      <c r="B418" s="6" t="s">
        <v>1120</v>
      </c>
    </row>
    <row r="419" spans="1:2" ht="14.25">
      <c r="A419" s="5" t="s">
        <v>1121</v>
      </c>
      <c r="B419" s="6" t="s">
        <v>1122</v>
      </c>
    </row>
    <row r="420" spans="1:2" ht="14.25">
      <c r="A420" s="5" t="s">
        <v>1123</v>
      </c>
      <c r="B420" s="6" t="s">
        <v>1124</v>
      </c>
    </row>
    <row r="421" spans="1:2" ht="14.25">
      <c r="A421" s="5" t="s">
        <v>1125</v>
      </c>
      <c r="B421" s="6" t="s">
        <v>1126</v>
      </c>
    </row>
    <row r="422" spans="1:2" ht="14.25">
      <c r="A422" s="5" t="s">
        <v>1127</v>
      </c>
      <c r="B422" s="6" t="s">
        <v>1128</v>
      </c>
    </row>
    <row r="423" spans="1:2" ht="14.25">
      <c r="A423" s="5" t="s">
        <v>1129</v>
      </c>
      <c r="B423" s="6" t="s">
        <v>1130</v>
      </c>
    </row>
    <row r="424" spans="1:2" ht="14.25">
      <c r="A424" s="5" t="s">
        <v>1131</v>
      </c>
      <c r="B424" s="6" t="s">
        <v>549</v>
      </c>
    </row>
    <row r="425" spans="1:2" ht="14.25">
      <c r="A425" s="5" t="s">
        <v>1132</v>
      </c>
      <c r="B425" s="6" t="s">
        <v>1133</v>
      </c>
    </row>
    <row r="426" spans="1:2" ht="14.25">
      <c r="A426" s="5" t="s">
        <v>1134</v>
      </c>
      <c r="B426" s="6" t="s">
        <v>1135</v>
      </c>
    </row>
    <row r="427" spans="1:2" ht="14.25">
      <c r="A427" s="5" t="s">
        <v>1136</v>
      </c>
      <c r="B427" s="6" t="s">
        <v>1137</v>
      </c>
    </row>
    <row r="428" spans="1:2" ht="14.25">
      <c r="A428" s="5" t="s">
        <v>1138</v>
      </c>
      <c r="B428" s="6" t="s">
        <v>1061</v>
      </c>
    </row>
    <row r="429" spans="1:2" ht="14.25">
      <c r="A429" s="5" t="s">
        <v>1139</v>
      </c>
      <c r="B429" s="6" t="s">
        <v>1140</v>
      </c>
    </row>
    <row r="430" spans="1:2" ht="14.25">
      <c r="A430" s="5" t="s">
        <v>1141</v>
      </c>
      <c r="B430" s="6" t="s">
        <v>1142</v>
      </c>
    </row>
    <row r="431" spans="1:2" ht="14.25">
      <c r="A431" s="5" t="s">
        <v>1143</v>
      </c>
      <c r="B431" s="6" t="s">
        <v>1144</v>
      </c>
    </row>
    <row r="432" spans="1:2" ht="14.25">
      <c r="A432" s="5" t="s">
        <v>1145</v>
      </c>
      <c r="B432" s="6" t="s">
        <v>1146</v>
      </c>
    </row>
    <row r="433" spans="1:2" ht="14.25">
      <c r="A433" s="5" t="s">
        <v>1147</v>
      </c>
      <c r="B433" s="6" t="s">
        <v>1148</v>
      </c>
    </row>
    <row r="434" spans="1:2" ht="14.25">
      <c r="A434" s="5" t="s">
        <v>1149</v>
      </c>
      <c r="B434" s="6" t="s">
        <v>1150</v>
      </c>
    </row>
    <row r="435" spans="1:2" ht="14.25">
      <c r="A435" s="5" t="s">
        <v>1151</v>
      </c>
      <c r="B435" s="6" t="s">
        <v>1152</v>
      </c>
    </row>
    <row r="436" spans="1:2" ht="14.25">
      <c r="A436" s="5" t="s">
        <v>1153</v>
      </c>
      <c r="B436" s="6" t="s">
        <v>1154</v>
      </c>
    </row>
    <row r="437" spans="1:2" ht="14.25">
      <c r="A437" s="5" t="s">
        <v>1155</v>
      </c>
      <c r="B437" s="6" t="s">
        <v>1156</v>
      </c>
    </row>
    <row r="438" spans="1:2" ht="14.25">
      <c r="A438" s="5" t="s">
        <v>1157</v>
      </c>
      <c r="B438" s="6" t="s">
        <v>1158</v>
      </c>
    </row>
    <row r="439" spans="1:2" ht="14.25">
      <c r="A439" s="5" t="s">
        <v>1159</v>
      </c>
      <c r="B439" s="6" t="s">
        <v>1160</v>
      </c>
    </row>
    <row r="440" spans="1:2" ht="14.25">
      <c r="A440" s="5" t="s">
        <v>1161</v>
      </c>
      <c r="B440" s="6" t="s">
        <v>1162</v>
      </c>
    </row>
    <row r="441" spans="1:2" ht="14.25">
      <c r="A441" s="5" t="s">
        <v>1163</v>
      </c>
      <c r="B441" s="6" t="s">
        <v>1164</v>
      </c>
    </row>
    <row r="442" spans="1:2" ht="14.25">
      <c r="A442" s="5" t="s">
        <v>1165</v>
      </c>
      <c r="B442" s="6" t="s">
        <v>1166</v>
      </c>
    </row>
    <row r="443" spans="1:2" ht="14.25">
      <c r="A443" s="5" t="s">
        <v>1167</v>
      </c>
      <c r="B443" s="6" t="s">
        <v>1168</v>
      </c>
    </row>
    <row r="444" spans="1:2" ht="14.25">
      <c r="A444" s="5" t="s">
        <v>1169</v>
      </c>
      <c r="B444" s="6" t="s">
        <v>1170</v>
      </c>
    </row>
    <row r="445" spans="1:2" ht="14.25">
      <c r="A445" s="5" t="s">
        <v>1171</v>
      </c>
      <c r="B445" s="6" t="s">
        <v>1172</v>
      </c>
    </row>
    <row r="446" spans="1:2" ht="14.25">
      <c r="A446" s="5" t="s">
        <v>1173</v>
      </c>
      <c r="B446" s="6" t="s">
        <v>1174</v>
      </c>
    </row>
    <row r="447" spans="1:2" ht="14.25">
      <c r="A447" s="5" t="s">
        <v>1175</v>
      </c>
      <c r="B447" s="6" t="s">
        <v>1176</v>
      </c>
    </row>
    <row r="448" spans="1:2" ht="14.25">
      <c r="A448" s="5" t="s">
        <v>1177</v>
      </c>
      <c r="B448" s="6" t="s">
        <v>1178</v>
      </c>
    </row>
    <row r="449" spans="1:2" ht="14.25">
      <c r="A449" s="5" t="s">
        <v>1179</v>
      </c>
      <c r="B449" s="6" t="s">
        <v>1180</v>
      </c>
    </row>
    <row r="450" spans="1:2" ht="14.25">
      <c r="A450" s="5" t="s">
        <v>1181</v>
      </c>
      <c r="B450" s="6" t="s">
        <v>1182</v>
      </c>
    </row>
    <row r="451" spans="1:2" ht="14.25">
      <c r="A451" s="5" t="s">
        <v>1183</v>
      </c>
      <c r="B451" s="6" t="s">
        <v>1184</v>
      </c>
    </row>
    <row r="452" spans="1:2" ht="14.25">
      <c r="A452" s="5" t="s">
        <v>1185</v>
      </c>
      <c r="B452" s="6" t="s">
        <v>1186</v>
      </c>
    </row>
    <row r="453" spans="1:2" ht="14.25">
      <c r="A453" s="5" t="s">
        <v>1187</v>
      </c>
      <c r="B453" s="6" t="s">
        <v>1188</v>
      </c>
    </row>
    <row r="454" spans="1:2" ht="14.25">
      <c r="A454" s="5" t="s">
        <v>1189</v>
      </c>
      <c r="B454" s="6" t="s">
        <v>1190</v>
      </c>
    </row>
    <row r="455" spans="1:2" ht="14.25">
      <c r="A455" s="5" t="s">
        <v>1191</v>
      </c>
      <c r="B455" s="6" t="s">
        <v>1192</v>
      </c>
    </row>
    <row r="456" spans="1:2" ht="14.25">
      <c r="A456" s="5" t="s">
        <v>1193</v>
      </c>
      <c r="B456" s="6" t="s">
        <v>1194</v>
      </c>
    </row>
    <row r="457" spans="1:2" ht="14.25">
      <c r="A457" s="5" t="s">
        <v>1195</v>
      </c>
      <c r="B457" s="6" t="s">
        <v>1196</v>
      </c>
    </row>
    <row r="458" spans="1:2" ht="14.25">
      <c r="A458" s="5" t="s">
        <v>1197</v>
      </c>
      <c r="B458" s="6" t="s">
        <v>1198</v>
      </c>
    </row>
    <row r="459" spans="1:2" ht="14.25">
      <c r="A459" s="5" t="s">
        <v>1199</v>
      </c>
      <c r="B459" s="6" t="s">
        <v>1200</v>
      </c>
    </row>
    <row r="460" spans="1:2" ht="14.25">
      <c r="A460" s="5" t="s">
        <v>1201</v>
      </c>
      <c r="B460" s="6" t="s">
        <v>1202</v>
      </c>
    </row>
    <row r="461" spans="1:2" ht="14.25">
      <c r="A461" s="5" t="s">
        <v>1203</v>
      </c>
      <c r="B461" s="6" t="s">
        <v>1204</v>
      </c>
    </row>
    <row r="462" spans="1:2" ht="14.25">
      <c r="A462" s="5" t="s">
        <v>1205</v>
      </c>
      <c r="B462" s="6" t="s">
        <v>1206</v>
      </c>
    </row>
    <row r="463" spans="1:2" ht="14.25">
      <c r="A463" s="5" t="s">
        <v>1207</v>
      </c>
      <c r="B463" s="6" t="s">
        <v>1208</v>
      </c>
    </row>
    <row r="464" spans="1:2" ht="14.25">
      <c r="A464" s="5" t="s">
        <v>1209</v>
      </c>
      <c r="B464" s="6" t="s">
        <v>1210</v>
      </c>
    </row>
    <row r="465" spans="1:2" ht="14.25">
      <c r="A465" s="5" t="s">
        <v>1211</v>
      </c>
      <c r="B465" s="6" t="s">
        <v>1212</v>
      </c>
    </row>
    <row r="466" spans="1:2" ht="14.25">
      <c r="A466" s="5" t="s">
        <v>1213</v>
      </c>
      <c r="B466" s="6" t="s">
        <v>1214</v>
      </c>
    </row>
    <row r="467" spans="1:2" ht="14.25">
      <c r="A467" s="5" t="s">
        <v>1215</v>
      </c>
      <c r="B467" s="6" t="s">
        <v>1216</v>
      </c>
    </row>
    <row r="468" spans="1:2" ht="14.25">
      <c r="A468" s="5" t="s">
        <v>1217</v>
      </c>
      <c r="B468" s="6" t="s">
        <v>1218</v>
      </c>
    </row>
    <row r="469" spans="1:2" ht="14.25">
      <c r="A469" s="5" t="s">
        <v>1219</v>
      </c>
      <c r="B469" s="6" t="s">
        <v>1220</v>
      </c>
    </row>
    <row r="470" spans="1:2" ht="14.25">
      <c r="A470" s="5" t="s">
        <v>1221</v>
      </c>
      <c r="B470" s="6" t="s">
        <v>1222</v>
      </c>
    </row>
    <row r="471" spans="1:2" ht="14.25">
      <c r="A471" s="5" t="s">
        <v>1223</v>
      </c>
      <c r="B471" s="6" t="s">
        <v>1224</v>
      </c>
    </row>
    <row r="472" spans="1:2" ht="14.25">
      <c r="A472" s="5" t="s">
        <v>1225</v>
      </c>
      <c r="B472" s="6" t="s">
        <v>1226</v>
      </c>
    </row>
    <row r="473" spans="1:2" ht="14.25">
      <c r="A473" s="5" t="s">
        <v>1227</v>
      </c>
      <c r="B473" s="6" t="s">
        <v>1228</v>
      </c>
    </row>
    <row r="474" spans="1:2" ht="14.25">
      <c r="A474" s="5" t="s">
        <v>1229</v>
      </c>
      <c r="B474" s="6" t="s">
        <v>1230</v>
      </c>
    </row>
    <row r="475" spans="1:2" ht="14.25">
      <c r="A475" s="5" t="s">
        <v>1231</v>
      </c>
      <c r="B475" s="6" t="s">
        <v>1232</v>
      </c>
    </row>
    <row r="476" spans="1:2" ht="14.25">
      <c r="A476" s="5" t="s">
        <v>1233</v>
      </c>
      <c r="B476" s="6" t="s">
        <v>1234</v>
      </c>
    </row>
    <row r="477" spans="1:2" ht="14.25">
      <c r="A477" s="5" t="s">
        <v>1235</v>
      </c>
      <c r="B477" s="6" t="s">
        <v>1236</v>
      </c>
    </row>
    <row r="478" spans="1:2" ht="14.25">
      <c r="A478" s="5" t="s">
        <v>1237</v>
      </c>
      <c r="B478" s="6" t="s">
        <v>1238</v>
      </c>
    </row>
    <row r="479" spans="1:2" ht="14.25">
      <c r="A479" s="5" t="s">
        <v>1239</v>
      </c>
      <c r="B479" s="6" t="s">
        <v>1240</v>
      </c>
    </row>
    <row r="480" spans="1:2" ht="14.25">
      <c r="A480" s="5" t="s">
        <v>1241</v>
      </c>
      <c r="B480" s="6" t="s">
        <v>1242</v>
      </c>
    </row>
    <row r="481" spans="1:2" ht="14.25">
      <c r="A481" s="5" t="s">
        <v>1243</v>
      </c>
      <c r="B481" s="6" t="s">
        <v>1244</v>
      </c>
    </row>
    <row r="482" spans="1:2" ht="14.25">
      <c r="A482" s="5" t="s">
        <v>1245</v>
      </c>
      <c r="B482" s="6" t="s">
        <v>1246</v>
      </c>
    </row>
    <row r="483" spans="1:2" ht="14.25">
      <c r="A483" s="5" t="s">
        <v>1247</v>
      </c>
      <c r="B483" s="6" t="s">
        <v>1248</v>
      </c>
    </row>
    <row r="484" spans="1:2" ht="14.25">
      <c r="A484" s="5" t="s">
        <v>1249</v>
      </c>
      <c r="B484" s="6" t="s">
        <v>1250</v>
      </c>
    </row>
    <row r="485" spans="1:2" ht="14.25">
      <c r="A485" s="5" t="s">
        <v>1251</v>
      </c>
      <c r="B485" s="6" t="s">
        <v>1252</v>
      </c>
    </row>
    <row r="486" spans="1:2" ht="14.25">
      <c r="A486" s="5" t="s">
        <v>1253</v>
      </c>
      <c r="B486" s="6" t="s">
        <v>1254</v>
      </c>
    </row>
    <row r="487" spans="1:2" ht="14.25">
      <c r="A487" s="5" t="s">
        <v>1255</v>
      </c>
      <c r="B487" s="6" t="s">
        <v>1256</v>
      </c>
    </row>
    <row r="488" spans="1:2" ht="14.25">
      <c r="A488" s="5" t="s">
        <v>1257</v>
      </c>
      <c r="B488" s="6" t="s">
        <v>1258</v>
      </c>
    </row>
    <row r="489" spans="1:2" ht="14.25">
      <c r="A489" s="5" t="s">
        <v>1259</v>
      </c>
      <c r="B489" s="6" t="s">
        <v>1260</v>
      </c>
    </row>
    <row r="490" spans="1:2" ht="14.25">
      <c r="A490" s="5" t="s">
        <v>1261</v>
      </c>
      <c r="B490" s="6" t="s">
        <v>1262</v>
      </c>
    </row>
    <row r="491" spans="1:2" ht="14.25">
      <c r="A491" s="5" t="s">
        <v>1263</v>
      </c>
      <c r="B491" s="6" t="s">
        <v>1264</v>
      </c>
    </row>
    <row r="492" spans="1:2" ht="14.25">
      <c r="A492" s="5" t="s">
        <v>1265</v>
      </c>
      <c r="B492" s="6" t="s">
        <v>1266</v>
      </c>
    </row>
    <row r="493" spans="1:2" ht="14.25">
      <c r="A493" s="5" t="s">
        <v>1267</v>
      </c>
      <c r="B493" s="6" t="s">
        <v>1268</v>
      </c>
    </row>
    <row r="494" spans="1:2" ht="14.25">
      <c r="A494" s="5" t="s">
        <v>1269</v>
      </c>
      <c r="B494" s="6" t="s">
        <v>1270</v>
      </c>
    </row>
    <row r="495" spans="1:2" ht="14.25">
      <c r="A495" s="5" t="s">
        <v>1271</v>
      </c>
      <c r="B495" s="6" t="s">
        <v>1272</v>
      </c>
    </row>
    <row r="496" spans="1:2" ht="14.25">
      <c r="A496" s="5" t="s">
        <v>1273</v>
      </c>
      <c r="B496" s="6" t="s">
        <v>1274</v>
      </c>
    </row>
    <row r="497" spans="1:2" ht="14.25">
      <c r="A497" s="5" t="s">
        <v>1275</v>
      </c>
      <c r="B497" s="6" t="s">
        <v>1276</v>
      </c>
    </row>
    <row r="498" spans="1:2" ht="14.25">
      <c r="A498" s="5" t="s">
        <v>1277</v>
      </c>
      <c r="B498" s="6" t="s">
        <v>1278</v>
      </c>
    </row>
    <row r="499" spans="1:2" ht="14.25">
      <c r="A499" s="5" t="s">
        <v>1279</v>
      </c>
      <c r="B499" s="6" t="s">
        <v>1280</v>
      </c>
    </row>
    <row r="500" spans="1:2" ht="14.25">
      <c r="A500" s="5" t="s">
        <v>1281</v>
      </c>
      <c r="B500" s="6" t="s">
        <v>1282</v>
      </c>
    </row>
    <row r="501" spans="1:2" ht="14.25">
      <c r="A501" s="5" t="s">
        <v>1283</v>
      </c>
      <c r="B501" s="6" t="s">
        <v>1284</v>
      </c>
    </row>
    <row r="502" spans="1:2" ht="14.25">
      <c r="A502" s="5" t="s">
        <v>1285</v>
      </c>
      <c r="B502" s="6" t="s">
        <v>1286</v>
      </c>
    </row>
    <row r="503" spans="1:2" ht="14.25">
      <c r="A503" s="5" t="s">
        <v>1287</v>
      </c>
      <c r="B503" s="6" t="s">
        <v>1288</v>
      </c>
    </row>
    <row r="504" spans="1:2" ht="14.25">
      <c r="A504" s="5" t="s">
        <v>1289</v>
      </c>
      <c r="B504" s="6" t="s">
        <v>1290</v>
      </c>
    </row>
    <row r="505" spans="1:2" ht="14.25">
      <c r="A505" s="5" t="s">
        <v>1291</v>
      </c>
      <c r="B505" s="6" t="s">
        <v>1292</v>
      </c>
    </row>
    <row r="506" spans="1:2" ht="14.25">
      <c r="A506" s="5" t="s">
        <v>1293</v>
      </c>
      <c r="B506" s="6" t="s">
        <v>1294</v>
      </c>
    </row>
    <row r="507" spans="1:2" ht="14.25">
      <c r="A507" s="5" t="s">
        <v>1295</v>
      </c>
      <c r="B507" s="6" t="s">
        <v>1296</v>
      </c>
    </row>
    <row r="508" spans="1:2" ht="14.25">
      <c r="A508" s="5" t="s">
        <v>1297</v>
      </c>
      <c r="B508" s="6" t="s">
        <v>1298</v>
      </c>
    </row>
    <row r="509" spans="1:2" ht="14.25">
      <c r="A509" s="5" t="s">
        <v>1299</v>
      </c>
      <c r="B509" s="6" t="s">
        <v>1300</v>
      </c>
    </row>
    <row r="510" spans="1:2" ht="14.25">
      <c r="A510" s="5" t="s">
        <v>1301</v>
      </c>
      <c r="B510" s="6" t="s">
        <v>1302</v>
      </c>
    </row>
    <row r="511" spans="1:2" ht="14.25">
      <c r="A511" s="5" t="s">
        <v>1303</v>
      </c>
      <c r="B511" s="6" t="s">
        <v>1304</v>
      </c>
    </row>
    <row r="512" spans="1:2" ht="14.25">
      <c r="A512" s="5" t="s">
        <v>1305</v>
      </c>
      <c r="B512" s="6" t="s">
        <v>1306</v>
      </c>
    </row>
    <row r="513" spans="1:2" ht="14.25">
      <c r="A513" s="5" t="s">
        <v>1307</v>
      </c>
      <c r="B513" s="6" t="s">
        <v>1308</v>
      </c>
    </row>
    <row r="514" spans="1:2" ht="14.25">
      <c r="A514" s="5" t="s">
        <v>1309</v>
      </c>
      <c r="B514" s="6" t="s">
        <v>1310</v>
      </c>
    </row>
    <row r="515" spans="1:2" ht="14.25">
      <c r="A515" s="5" t="s">
        <v>1311</v>
      </c>
      <c r="B515" s="6" t="s">
        <v>1041</v>
      </c>
    </row>
    <row r="516" spans="1:2" ht="14.25">
      <c r="A516" s="5" t="s">
        <v>1312</v>
      </c>
      <c r="B516" s="6" t="s">
        <v>1313</v>
      </c>
    </row>
    <row r="517" spans="1:2" ht="14.25">
      <c r="A517" s="5" t="s">
        <v>1314</v>
      </c>
      <c r="B517" s="6" t="s">
        <v>1315</v>
      </c>
    </row>
    <row r="518" spans="1:2" ht="14.25">
      <c r="A518" s="5" t="s">
        <v>1316</v>
      </c>
      <c r="B518" s="6" t="s">
        <v>1317</v>
      </c>
    </row>
    <row r="519" spans="1:2" ht="14.25">
      <c r="A519" s="5" t="s">
        <v>1318</v>
      </c>
      <c r="B519" s="6" t="s">
        <v>1319</v>
      </c>
    </row>
    <row r="520" spans="1:2" ht="14.25">
      <c r="A520" s="5" t="s">
        <v>1320</v>
      </c>
      <c r="B520" s="6" t="s">
        <v>1321</v>
      </c>
    </row>
    <row r="521" spans="1:2" ht="14.25">
      <c r="A521" s="5" t="s">
        <v>1322</v>
      </c>
      <c r="B521" s="6" t="s">
        <v>1323</v>
      </c>
    </row>
    <row r="522" spans="1:2" ht="14.25">
      <c r="A522" s="5" t="s">
        <v>1324</v>
      </c>
      <c r="B522" s="6" t="s">
        <v>1325</v>
      </c>
    </row>
    <row r="523" spans="1:2" ht="14.25">
      <c r="A523" s="5" t="s">
        <v>1326</v>
      </c>
      <c r="B523" s="6" t="s">
        <v>1327</v>
      </c>
    </row>
    <row r="524" spans="1:2" ht="14.25">
      <c r="A524" s="5" t="s">
        <v>1328</v>
      </c>
      <c r="B524" s="6" t="s">
        <v>1329</v>
      </c>
    </row>
    <row r="525" spans="1:2" ht="14.25">
      <c r="A525" s="5" t="s">
        <v>1330</v>
      </c>
      <c r="B525" s="6" t="s">
        <v>1331</v>
      </c>
    </row>
    <row r="526" spans="1:2" ht="14.25">
      <c r="A526" s="5" t="s">
        <v>1332</v>
      </c>
      <c r="B526" s="6" t="s">
        <v>1333</v>
      </c>
    </row>
    <row r="527" spans="1:2" ht="14.25">
      <c r="A527" s="5" t="s">
        <v>1334</v>
      </c>
      <c r="B527" s="6" t="s">
        <v>1335</v>
      </c>
    </row>
    <row r="528" spans="1:2" ht="14.25">
      <c r="A528" s="5" t="s">
        <v>1336</v>
      </c>
      <c r="B528" s="6" t="s">
        <v>1337</v>
      </c>
    </row>
    <row r="529" spans="1:2" ht="14.25">
      <c r="A529" s="5" t="s">
        <v>1338</v>
      </c>
      <c r="B529" s="6" t="s">
        <v>1339</v>
      </c>
    </row>
    <row r="530" spans="1:2" ht="14.25">
      <c r="A530" s="5" t="s">
        <v>1340</v>
      </c>
      <c r="B530" s="6" t="s">
        <v>1341</v>
      </c>
    </row>
    <row r="531" spans="1:2" ht="14.25">
      <c r="A531" s="5" t="s">
        <v>1342</v>
      </c>
      <c r="B531" s="6" t="s">
        <v>1343</v>
      </c>
    </row>
    <row r="532" spans="1:2" ht="14.25">
      <c r="A532" s="5" t="s">
        <v>1344</v>
      </c>
      <c r="B532" s="6" t="s">
        <v>1345</v>
      </c>
    </row>
    <row r="533" spans="1:2" ht="14.25">
      <c r="A533" s="5" t="s">
        <v>1346</v>
      </c>
      <c r="B533" s="6" t="s">
        <v>1347</v>
      </c>
    </row>
    <row r="534" spans="1:2" ht="14.25">
      <c r="A534" s="5" t="s">
        <v>1348</v>
      </c>
      <c r="B534" s="6" t="s">
        <v>1349</v>
      </c>
    </row>
    <row r="535" spans="1:2" ht="14.25">
      <c r="A535" s="5" t="s">
        <v>1350</v>
      </c>
      <c r="B535" s="6" t="s">
        <v>1351</v>
      </c>
    </row>
    <row r="536" spans="1:2" ht="14.25">
      <c r="A536" s="5" t="s">
        <v>1352</v>
      </c>
      <c r="B536" s="6" t="s">
        <v>1353</v>
      </c>
    </row>
    <row r="537" spans="1:2" ht="14.25">
      <c r="A537" s="5" t="s">
        <v>1354</v>
      </c>
      <c r="B537" s="6" t="s">
        <v>1355</v>
      </c>
    </row>
    <row r="538" spans="1:2" ht="14.25">
      <c r="A538" s="5" t="s">
        <v>1356</v>
      </c>
      <c r="B538" s="6" t="s">
        <v>1357</v>
      </c>
    </row>
    <row r="539" spans="1:2" ht="14.25">
      <c r="A539" s="5" t="s">
        <v>1358</v>
      </c>
      <c r="B539" s="6" t="s">
        <v>1359</v>
      </c>
    </row>
    <row r="540" spans="1:2" ht="14.25">
      <c r="A540" s="5" t="s">
        <v>1360</v>
      </c>
      <c r="B540" s="6" t="s">
        <v>1361</v>
      </c>
    </row>
    <row r="541" spans="1:2" ht="14.25">
      <c r="A541" s="5" t="s">
        <v>1362</v>
      </c>
      <c r="B541" s="6" t="s">
        <v>1363</v>
      </c>
    </row>
    <row r="542" spans="1:2" ht="14.25">
      <c r="A542" s="5" t="s">
        <v>1364</v>
      </c>
      <c r="B542" s="6" t="s">
        <v>1365</v>
      </c>
    </row>
    <row r="543" spans="1:2" ht="14.25">
      <c r="A543" s="5" t="s">
        <v>1366</v>
      </c>
      <c r="B543" s="6" t="s">
        <v>1367</v>
      </c>
    </row>
    <row r="544" spans="1:2" ht="14.25">
      <c r="A544" s="5" t="s">
        <v>1368</v>
      </c>
      <c r="B544" s="6" t="s">
        <v>1369</v>
      </c>
    </row>
    <row r="545" spans="1:2" ht="14.25">
      <c r="A545" s="5" t="s">
        <v>1370</v>
      </c>
      <c r="B545" s="6" t="s">
        <v>1371</v>
      </c>
    </row>
    <row r="546" spans="1:2" ht="14.25">
      <c r="A546" s="5" t="s">
        <v>1372</v>
      </c>
      <c r="B546" s="6" t="s">
        <v>1373</v>
      </c>
    </row>
    <row r="547" spans="1:2" ht="14.25">
      <c r="A547" s="5" t="s">
        <v>1374</v>
      </c>
      <c r="B547" s="6" t="s">
        <v>1375</v>
      </c>
    </row>
    <row r="548" spans="1:2" ht="14.25">
      <c r="A548" s="5" t="s">
        <v>1376</v>
      </c>
      <c r="B548" s="6" t="s">
        <v>1377</v>
      </c>
    </row>
    <row r="549" spans="1:2" ht="14.25">
      <c r="A549" s="5" t="s">
        <v>1378</v>
      </c>
      <c r="B549" s="6" t="s">
        <v>1379</v>
      </c>
    </row>
    <row r="550" spans="1:2" ht="14.25">
      <c r="A550" s="5" t="s">
        <v>1380</v>
      </c>
      <c r="B550" s="6" t="s">
        <v>1381</v>
      </c>
    </row>
    <row r="551" spans="1:2" ht="14.25">
      <c r="A551" s="5" t="s">
        <v>1382</v>
      </c>
      <c r="B551" s="6" t="s">
        <v>1202</v>
      </c>
    </row>
    <row r="552" spans="1:2" ht="14.25">
      <c r="A552" s="5" t="s">
        <v>1383</v>
      </c>
      <c r="B552" s="6" t="s">
        <v>1384</v>
      </c>
    </row>
    <row r="553" spans="1:2" ht="14.25">
      <c r="A553" s="5" t="s">
        <v>1385</v>
      </c>
      <c r="B553" s="6" t="s">
        <v>1386</v>
      </c>
    </row>
    <row r="554" spans="1:2" ht="14.25">
      <c r="A554" s="5" t="s">
        <v>1387</v>
      </c>
      <c r="B554" s="6" t="s">
        <v>1388</v>
      </c>
    </row>
    <row r="555" spans="1:2" ht="14.25">
      <c r="A555" s="5" t="s">
        <v>1389</v>
      </c>
      <c r="B555" s="6" t="s">
        <v>1390</v>
      </c>
    </row>
    <row r="556" spans="1:2" ht="14.25">
      <c r="A556" s="5" t="s">
        <v>1391</v>
      </c>
      <c r="B556" s="6" t="s">
        <v>1392</v>
      </c>
    </row>
    <row r="557" spans="1:2" ht="14.25">
      <c r="A557" s="5" t="s">
        <v>1393</v>
      </c>
      <c r="B557" s="6" t="s">
        <v>1394</v>
      </c>
    </row>
    <row r="558" spans="1:2" ht="14.25">
      <c r="A558" s="5" t="s">
        <v>1395</v>
      </c>
      <c r="B558" s="6" t="s">
        <v>1396</v>
      </c>
    </row>
    <row r="559" spans="1:2" ht="14.25">
      <c r="A559" s="5" t="s">
        <v>1397</v>
      </c>
      <c r="B559" s="6" t="s">
        <v>1398</v>
      </c>
    </row>
    <row r="560" spans="1:2" ht="14.25">
      <c r="A560" s="5" t="s">
        <v>1399</v>
      </c>
      <c r="B560" s="6" t="s">
        <v>1400</v>
      </c>
    </row>
    <row r="561" spans="1:2" ht="14.25">
      <c r="A561" s="5" t="s">
        <v>1401</v>
      </c>
      <c r="B561" s="6" t="s">
        <v>1402</v>
      </c>
    </row>
    <row r="562" spans="1:2" ht="14.25">
      <c r="A562" s="5" t="s">
        <v>1403</v>
      </c>
      <c r="B562" s="6" t="s">
        <v>1404</v>
      </c>
    </row>
    <row r="563" spans="1:2" ht="14.25">
      <c r="A563" s="5" t="s">
        <v>1405</v>
      </c>
      <c r="B563" s="6" t="s">
        <v>1406</v>
      </c>
    </row>
    <row r="564" spans="1:2" ht="14.25">
      <c r="A564" s="5" t="s">
        <v>1407</v>
      </c>
      <c r="B564" s="6" t="s">
        <v>1408</v>
      </c>
    </row>
    <row r="565" spans="1:2" ht="14.25">
      <c r="A565" s="5" t="s">
        <v>1409</v>
      </c>
      <c r="B565" s="6" t="s">
        <v>1410</v>
      </c>
    </row>
    <row r="566" spans="1:2" ht="14.25">
      <c r="A566" s="5" t="s">
        <v>1411</v>
      </c>
      <c r="B566" s="6" t="s">
        <v>1412</v>
      </c>
    </row>
    <row r="567" spans="1:2" ht="14.25">
      <c r="A567" s="5" t="s">
        <v>1413</v>
      </c>
      <c r="B567" s="6" t="s">
        <v>1414</v>
      </c>
    </row>
    <row r="568" spans="1:2" ht="14.25">
      <c r="A568" s="5" t="s">
        <v>1415</v>
      </c>
      <c r="B568" s="6" t="s">
        <v>1416</v>
      </c>
    </row>
    <row r="569" spans="1:2" ht="14.25">
      <c r="A569" s="5" t="s">
        <v>1417</v>
      </c>
      <c r="B569" s="6" t="s">
        <v>1418</v>
      </c>
    </row>
    <row r="570" spans="1:2" ht="14.25">
      <c r="A570" s="5" t="s">
        <v>1419</v>
      </c>
      <c r="B570" s="6" t="s">
        <v>1420</v>
      </c>
    </row>
    <row r="571" spans="1:2" ht="14.25">
      <c r="A571" s="5" t="s">
        <v>1421</v>
      </c>
      <c r="B571" s="6" t="s">
        <v>1422</v>
      </c>
    </row>
    <row r="572" spans="1:2" ht="14.25">
      <c r="A572" s="5" t="s">
        <v>1423</v>
      </c>
      <c r="B572" s="6" t="s">
        <v>1424</v>
      </c>
    </row>
    <row r="573" spans="1:2" ht="14.25">
      <c r="A573" s="5" t="s">
        <v>1425</v>
      </c>
      <c r="B573" s="6" t="s">
        <v>1426</v>
      </c>
    </row>
    <row r="574" spans="1:2" ht="14.25">
      <c r="A574" s="5" t="s">
        <v>1427</v>
      </c>
      <c r="B574" s="6" t="s">
        <v>1428</v>
      </c>
    </row>
    <row r="575" spans="1:2" ht="14.25">
      <c r="A575" s="5" t="s">
        <v>1429</v>
      </c>
      <c r="B575" s="6" t="s">
        <v>1430</v>
      </c>
    </row>
    <row r="576" spans="1:2" ht="14.25">
      <c r="A576" s="5" t="s">
        <v>1431</v>
      </c>
      <c r="B576" s="6" t="s">
        <v>1432</v>
      </c>
    </row>
    <row r="577" spans="1:2" ht="14.25">
      <c r="A577" s="5" t="s">
        <v>1433</v>
      </c>
      <c r="B577" s="6" t="s">
        <v>1434</v>
      </c>
    </row>
    <row r="578" spans="1:2" ht="14.25">
      <c r="A578" s="5" t="s">
        <v>1435</v>
      </c>
      <c r="B578" s="6" t="s">
        <v>1436</v>
      </c>
    </row>
    <row r="579" spans="1:2" ht="14.25">
      <c r="A579" s="5" t="s">
        <v>1437</v>
      </c>
      <c r="B579" s="6" t="s">
        <v>1438</v>
      </c>
    </row>
    <row r="580" spans="1:2" ht="14.25">
      <c r="A580" s="5" t="s">
        <v>1439</v>
      </c>
      <c r="B580" s="6" t="s">
        <v>1440</v>
      </c>
    </row>
    <row r="581" spans="1:2" ht="14.25">
      <c r="A581" s="5" t="s">
        <v>1441</v>
      </c>
      <c r="B581" s="6" t="s">
        <v>1442</v>
      </c>
    </row>
    <row r="582" spans="1:2" ht="14.25">
      <c r="A582" s="5" t="s">
        <v>1443</v>
      </c>
      <c r="B582" s="6" t="s">
        <v>325</v>
      </c>
    </row>
    <row r="583" spans="1:2" ht="14.25">
      <c r="A583" s="5" t="s">
        <v>1444</v>
      </c>
      <c r="B583" s="6" t="s">
        <v>1445</v>
      </c>
    </row>
    <row r="584" spans="1:2" ht="14.25">
      <c r="A584" s="5" t="s">
        <v>1446</v>
      </c>
      <c r="B584" s="6" t="s">
        <v>1447</v>
      </c>
    </row>
    <row r="585" spans="1:2" ht="14.25">
      <c r="A585" s="5" t="s">
        <v>1448</v>
      </c>
      <c r="B585" s="6" t="s">
        <v>1449</v>
      </c>
    </row>
    <row r="586" spans="1:2" ht="14.25">
      <c r="A586" s="5" t="s">
        <v>1450</v>
      </c>
      <c r="B586" s="6" t="s">
        <v>1451</v>
      </c>
    </row>
    <row r="587" spans="1:2" ht="14.25">
      <c r="A587" s="5" t="s">
        <v>1452</v>
      </c>
      <c r="B587" s="6" t="s">
        <v>1453</v>
      </c>
    </row>
    <row r="588" spans="1:2" ht="14.25">
      <c r="A588" s="5" t="s">
        <v>1454</v>
      </c>
      <c r="B588" s="6" t="s">
        <v>1455</v>
      </c>
    </row>
    <row r="589" spans="1:2" ht="14.25">
      <c r="A589" s="5" t="s">
        <v>1456</v>
      </c>
      <c r="B589" s="6" t="s">
        <v>1457</v>
      </c>
    </row>
    <row r="590" spans="1:2" ht="14.25">
      <c r="A590" s="5" t="s">
        <v>1458</v>
      </c>
      <c r="B590" s="6" t="s">
        <v>1041</v>
      </c>
    </row>
    <row r="591" spans="1:2" ht="14.25">
      <c r="A591" s="5" t="s">
        <v>1459</v>
      </c>
      <c r="B591" s="6" t="s">
        <v>343</v>
      </c>
    </row>
    <row r="592" spans="1:2" ht="14.25">
      <c r="A592" s="5" t="s">
        <v>1460</v>
      </c>
      <c r="B592" s="6" t="s">
        <v>1200</v>
      </c>
    </row>
    <row r="593" spans="1:2" ht="14.25">
      <c r="A593" s="5" t="s">
        <v>1461</v>
      </c>
      <c r="B593" s="6" t="s">
        <v>1206</v>
      </c>
    </row>
    <row r="594" spans="1:2" ht="14.25">
      <c r="A594" s="5" t="s">
        <v>1462</v>
      </c>
      <c r="B594" s="6" t="s">
        <v>1463</v>
      </c>
    </row>
    <row r="595" spans="1:2" ht="14.25">
      <c r="A595" s="5" t="s">
        <v>1464</v>
      </c>
      <c r="B595" s="6" t="s">
        <v>1465</v>
      </c>
    </row>
    <row r="596" spans="1:2" ht="14.25">
      <c r="A596" s="5" t="s">
        <v>1466</v>
      </c>
      <c r="B596" s="6" t="s">
        <v>1467</v>
      </c>
    </row>
    <row r="597" spans="1:2" ht="14.25">
      <c r="A597" s="5" t="s">
        <v>1468</v>
      </c>
      <c r="B597" s="6" t="s">
        <v>1469</v>
      </c>
    </row>
    <row r="598" spans="1:2" ht="14.25">
      <c r="A598" s="5" t="s">
        <v>1470</v>
      </c>
      <c r="B598" s="6" t="s">
        <v>1471</v>
      </c>
    </row>
    <row r="599" spans="1:2" ht="14.25">
      <c r="A599" s="5" t="s">
        <v>1472</v>
      </c>
      <c r="B599" s="6" t="s">
        <v>1473</v>
      </c>
    </row>
    <row r="600" spans="1:2" ht="14.25">
      <c r="A600" s="5" t="s">
        <v>1474</v>
      </c>
      <c r="B600" s="6" t="s">
        <v>1475</v>
      </c>
    </row>
    <row r="601" spans="1:2" ht="14.25">
      <c r="A601" s="5" t="s">
        <v>1476</v>
      </c>
      <c r="B601" s="6" t="s">
        <v>1477</v>
      </c>
    </row>
    <row r="602" spans="1:2" ht="14.25">
      <c r="A602" s="5" t="s">
        <v>1478</v>
      </c>
      <c r="B602" s="6" t="s">
        <v>1057</v>
      </c>
    </row>
    <row r="603" spans="1:2" ht="14.25">
      <c r="A603" s="5" t="s">
        <v>1479</v>
      </c>
      <c r="B603" s="6" t="s">
        <v>1039</v>
      </c>
    </row>
    <row r="604" spans="1:2" ht="14.25">
      <c r="A604" s="5" t="s">
        <v>1480</v>
      </c>
      <c r="B604" s="6" t="s">
        <v>1481</v>
      </c>
    </row>
    <row r="605" spans="1:2" ht="14.25">
      <c r="A605" s="5" t="s">
        <v>1482</v>
      </c>
      <c r="B605" s="6" t="s">
        <v>1483</v>
      </c>
    </row>
    <row r="606" spans="1:2" ht="14.25">
      <c r="A606" s="5" t="s">
        <v>1484</v>
      </c>
      <c r="B606" s="6" t="s">
        <v>1485</v>
      </c>
    </row>
    <row r="607" spans="1:2" ht="14.25">
      <c r="A607" s="5" t="s">
        <v>1486</v>
      </c>
      <c r="B607" s="6" t="s">
        <v>1487</v>
      </c>
    </row>
    <row r="608" spans="1:2" ht="14.25">
      <c r="A608" s="5" t="s">
        <v>1488</v>
      </c>
      <c r="B608" s="6" t="s">
        <v>1489</v>
      </c>
    </row>
    <row r="609" spans="1:2" ht="14.25">
      <c r="A609" s="5" t="s">
        <v>1490</v>
      </c>
      <c r="B609" s="6" t="s">
        <v>1491</v>
      </c>
    </row>
    <row r="610" spans="1:2" ht="14.25">
      <c r="A610" s="5" t="s">
        <v>1492</v>
      </c>
      <c r="B610" s="6" t="s">
        <v>1254</v>
      </c>
    </row>
    <row r="611" spans="1:2" ht="14.25">
      <c r="A611" s="5" t="s">
        <v>1493</v>
      </c>
      <c r="B611" s="6" t="s">
        <v>1494</v>
      </c>
    </row>
    <row r="612" spans="1:2" ht="14.25">
      <c r="A612" s="5" t="s">
        <v>1495</v>
      </c>
      <c r="B612" s="6" t="s">
        <v>1496</v>
      </c>
    </row>
    <row r="613" spans="1:2" ht="14.25">
      <c r="A613" s="5" t="s">
        <v>1497</v>
      </c>
      <c r="B613" s="6" t="s">
        <v>1498</v>
      </c>
    </row>
    <row r="614" spans="1:2" ht="14.25">
      <c r="A614" s="5" t="s">
        <v>1499</v>
      </c>
      <c r="B614" s="6" t="s">
        <v>1500</v>
      </c>
    </row>
    <row r="615" spans="1:2" ht="14.25">
      <c r="A615" s="5" t="s">
        <v>1501</v>
      </c>
      <c r="B615" s="6" t="s">
        <v>429</v>
      </c>
    </row>
    <row r="616" spans="1:2" ht="14.25">
      <c r="A616" s="5" t="s">
        <v>1502</v>
      </c>
      <c r="B616" s="6" t="s">
        <v>1503</v>
      </c>
    </row>
    <row r="617" spans="1:2" ht="14.25">
      <c r="A617" s="5" t="s">
        <v>1504</v>
      </c>
      <c r="B617" s="6" t="s">
        <v>1505</v>
      </c>
    </row>
    <row r="618" spans="1:2" ht="14.25">
      <c r="A618" s="5" t="s">
        <v>1506</v>
      </c>
      <c r="B618" s="6" t="s">
        <v>1507</v>
      </c>
    </row>
    <row r="619" spans="1:2" ht="14.25">
      <c r="A619" s="5" t="s">
        <v>1508</v>
      </c>
      <c r="B619" s="6" t="s">
        <v>1509</v>
      </c>
    </row>
    <row r="620" spans="1:2" ht="14.25">
      <c r="A620" s="5" t="s">
        <v>1510</v>
      </c>
      <c r="B620" s="6" t="s">
        <v>1511</v>
      </c>
    </row>
    <row r="621" spans="1:2" ht="14.25">
      <c r="A621" s="5" t="s">
        <v>1512</v>
      </c>
      <c r="B621" s="6" t="s">
        <v>1513</v>
      </c>
    </row>
    <row r="622" spans="1:2" ht="14.25">
      <c r="A622" s="5" t="s">
        <v>1514</v>
      </c>
      <c r="B622" s="6" t="s">
        <v>1515</v>
      </c>
    </row>
    <row r="623" spans="1:2" ht="14.25">
      <c r="A623" s="5" t="s">
        <v>1516</v>
      </c>
      <c r="B623" s="6" t="s">
        <v>1517</v>
      </c>
    </row>
    <row r="624" spans="1:2" ht="14.25">
      <c r="A624" s="5" t="s">
        <v>1518</v>
      </c>
      <c r="B624" s="6" t="s">
        <v>1519</v>
      </c>
    </row>
    <row r="625" spans="1:2" ht="14.25">
      <c r="A625" s="5" t="s">
        <v>1520</v>
      </c>
      <c r="B625" s="6" t="s">
        <v>1521</v>
      </c>
    </row>
    <row r="626" spans="1:2" ht="14.25">
      <c r="A626" s="5" t="s">
        <v>1522</v>
      </c>
      <c r="B626" s="6" t="s">
        <v>1523</v>
      </c>
    </row>
    <row r="627" spans="1:2" ht="14.25">
      <c r="A627" s="5" t="s">
        <v>1524</v>
      </c>
      <c r="B627" s="6" t="s">
        <v>1525</v>
      </c>
    </row>
    <row r="628" spans="1:2" ht="14.25">
      <c r="A628" s="5" t="s">
        <v>1526</v>
      </c>
      <c r="B628" s="6" t="s">
        <v>1527</v>
      </c>
    </row>
    <row r="629" spans="1:2" ht="14.25">
      <c r="A629" s="5" t="s">
        <v>1528</v>
      </c>
      <c r="B629" s="6" t="s">
        <v>1529</v>
      </c>
    </row>
    <row r="630" spans="1:2" ht="14.25">
      <c r="A630" s="5" t="s">
        <v>1530</v>
      </c>
      <c r="B630" s="6" t="s">
        <v>1531</v>
      </c>
    </row>
    <row r="631" spans="1:2" ht="14.25">
      <c r="A631" s="5" t="s">
        <v>1532</v>
      </c>
      <c r="B631" s="6" t="s">
        <v>1533</v>
      </c>
    </row>
    <row r="632" spans="1:2" ht="14.25">
      <c r="A632" s="5" t="s">
        <v>1534</v>
      </c>
      <c r="B632" s="6" t="s">
        <v>1535</v>
      </c>
    </row>
    <row r="633" spans="1:2" ht="14.25">
      <c r="A633" s="5" t="s">
        <v>1536</v>
      </c>
      <c r="B633" s="6" t="s">
        <v>1537</v>
      </c>
    </row>
    <row r="634" spans="1:2" ht="14.25">
      <c r="A634" s="5" t="s">
        <v>1538</v>
      </c>
      <c r="B634" s="6" t="s">
        <v>1539</v>
      </c>
    </row>
    <row r="635" spans="1:2" ht="14.25">
      <c r="A635" s="5" t="s">
        <v>1540</v>
      </c>
      <c r="B635" s="6" t="s">
        <v>1541</v>
      </c>
    </row>
    <row r="636" spans="1:2" ht="14.25">
      <c r="A636" s="5" t="s">
        <v>1542</v>
      </c>
      <c r="B636" s="6" t="s">
        <v>1192</v>
      </c>
    </row>
    <row r="637" spans="1:2" ht="14.25">
      <c r="A637" s="5" t="s">
        <v>1543</v>
      </c>
      <c r="B637" s="6" t="s">
        <v>1544</v>
      </c>
    </row>
    <row r="638" spans="1:2" ht="14.25">
      <c r="A638" s="5" t="s">
        <v>1545</v>
      </c>
      <c r="B638" s="6" t="s">
        <v>1546</v>
      </c>
    </row>
    <row r="639" spans="1:2" ht="14.25">
      <c r="A639" s="5" t="s">
        <v>1547</v>
      </c>
      <c r="B639" s="6" t="s">
        <v>1548</v>
      </c>
    </row>
    <row r="640" spans="1:2" ht="14.25">
      <c r="A640" s="5" t="s">
        <v>1549</v>
      </c>
      <c r="B640" s="6" t="s">
        <v>1550</v>
      </c>
    </row>
    <row r="641" spans="1:2" ht="14.25">
      <c r="A641" s="5" t="s">
        <v>1551</v>
      </c>
      <c r="B641" s="6" t="s">
        <v>1552</v>
      </c>
    </row>
    <row r="642" spans="1:2" ht="14.25">
      <c r="A642" s="5" t="s">
        <v>1553</v>
      </c>
      <c r="B642" s="6" t="s">
        <v>1554</v>
      </c>
    </row>
    <row r="643" spans="1:2" ht="14.25">
      <c r="A643" s="5" t="s">
        <v>1555</v>
      </c>
      <c r="B643" s="6" t="s">
        <v>1556</v>
      </c>
    </row>
    <row r="644" spans="1:2" ht="14.25">
      <c r="A644" s="5" t="s">
        <v>1557</v>
      </c>
      <c r="B644" s="6" t="s">
        <v>1558</v>
      </c>
    </row>
    <row r="645" spans="1:2" ht="14.25">
      <c r="A645" s="5" t="s">
        <v>1559</v>
      </c>
      <c r="B645" s="6" t="s">
        <v>1560</v>
      </c>
    </row>
    <row r="646" spans="1:2" ht="14.25">
      <c r="A646" s="5" t="s">
        <v>1561</v>
      </c>
      <c r="B646" s="6" t="s">
        <v>1562</v>
      </c>
    </row>
    <row r="647" spans="1:2" ht="14.25">
      <c r="A647" s="5" t="s">
        <v>1563</v>
      </c>
      <c r="B647" s="6" t="s">
        <v>1564</v>
      </c>
    </row>
    <row r="648" spans="1:2" ht="14.25">
      <c r="A648" s="5" t="s">
        <v>1565</v>
      </c>
      <c r="B648" s="6" t="s">
        <v>1566</v>
      </c>
    </row>
    <row r="649" spans="1:2" ht="14.25">
      <c r="A649" s="5" t="s">
        <v>1567</v>
      </c>
      <c r="B649" s="6" t="s">
        <v>1568</v>
      </c>
    </row>
    <row r="650" spans="1:2" ht="14.25">
      <c r="A650" s="5" t="s">
        <v>1569</v>
      </c>
      <c r="B650" s="6" t="s">
        <v>1570</v>
      </c>
    </row>
    <row r="651" spans="1:2" ht="14.25">
      <c r="A651" s="5" t="s">
        <v>1571</v>
      </c>
      <c r="B651" s="6" t="s">
        <v>1572</v>
      </c>
    </row>
    <row r="652" spans="1:2" ht="14.25">
      <c r="A652" s="5" t="s">
        <v>1573</v>
      </c>
      <c r="B652" s="6" t="s">
        <v>1574</v>
      </c>
    </row>
    <row r="653" spans="1:2" ht="14.25">
      <c r="A653" s="5" t="s">
        <v>1575</v>
      </c>
      <c r="B653" s="6" t="s">
        <v>1576</v>
      </c>
    </row>
    <row r="654" spans="1:2" ht="14.25">
      <c r="A654" s="5" t="s">
        <v>1577</v>
      </c>
      <c r="B654" s="6" t="s">
        <v>1578</v>
      </c>
    </row>
    <row r="655" spans="1:2" ht="14.25">
      <c r="A655" s="5" t="s">
        <v>1579</v>
      </c>
      <c r="B655" s="6" t="s">
        <v>1041</v>
      </c>
    </row>
    <row r="656" spans="1:2" ht="14.25">
      <c r="A656" s="5" t="s">
        <v>1580</v>
      </c>
      <c r="B656" s="6" t="s">
        <v>1581</v>
      </c>
    </row>
    <row r="657" spans="1:2" ht="14.25">
      <c r="A657" s="5" t="s">
        <v>1582</v>
      </c>
      <c r="B657" s="6" t="s">
        <v>1583</v>
      </c>
    </row>
    <row r="658" spans="1:2" ht="14.25">
      <c r="A658" s="5" t="s">
        <v>1584</v>
      </c>
      <c r="B658" s="6" t="s">
        <v>1585</v>
      </c>
    </row>
    <row r="659" spans="1:2" ht="14.25">
      <c r="A659" s="5" t="s">
        <v>1586</v>
      </c>
      <c r="B659" s="6" t="s">
        <v>1587</v>
      </c>
    </row>
    <row r="660" spans="1:2" ht="14.25">
      <c r="A660" s="5" t="s">
        <v>1588</v>
      </c>
      <c r="B660" s="6" t="s">
        <v>1589</v>
      </c>
    </row>
    <row r="661" spans="1:2" ht="14.25">
      <c r="A661" s="5" t="s">
        <v>1590</v>
      </c>
      <c r="B661" s="6" t="s">
        <v>1591</v>
      </c>
    </row>
    <row r="662" spans="1:2" ht="14.25">
      <c r="A662" s="5" t="s">
        <v>1592</v>
      </c>
      <c r="B662" s="6" t="s">
        <v>1593</v>
      </c>
    </row>
    <row r="663" spans="1:2" ht="14.25">
      <c r="A663" s="5" t="s">
        <v>1594</v>
      </c>
      <c r="B663" s="6" t="s">
        <v>853</v>
      </c>
    </row>
    <row r="664" spans="1:2" ht="14.25">
      <c r="A664" s="5" t="s">
        <v>1595</v>
      </c>
      <c r="B664" s="6" t="s">
        <v>1596</v>
      </c>
    </row>
    <row r="665" spans="1:2" ht="14.25">
      <c r="A665" s="5" t="s">
        <v>1597</v>
      </c>
      <c r="B665" s="6" t="s">
        <v>1598</v>
      </c>
    </row>
    <row r="666" spans="1:2" ht="14.25">
      <c r="A666" s="5" t="s">
        <v>1599</v>
      </c>
      <c r="B666" s="6" t="s">
        <v>1410</v>
      </c>
    </row>
    <row r="667" spans="1:2" ht="14.25">
      <c r="A667" s="5" t="s">
        <v>1600</v>
      </c>
      <c r="B667" s="6" t="s">
        <v>1601</v>
      </c>
    </row>
    <row r="668" spans="1:2" ht="14.25">
      <c r="A668" s="5" t="s">
        <v>1602</v>
      </c>
      <c r="B668" s="6" t="s">
        <v>1603</v>
      </c>
    </row>
    <row r="669" spans="1:2" ht="14.25">
      <c r="A669" s="5" t="s">
        <v>1604</v>
      </c>
      <c r="B669" s="6" t="s">
        <v>1605</v>
      </c>
    </row>
    <row r="670" spans="1:2" ht="14.25">
      <c r="A670" s="5" t="s">
        <v>1606</v>
      </c>
      <c r="B670" s="6" t="s">
        <v>1607</v>
      </c>
    </row>
    <row r="671" spans="1:2" ht="14.25">
      <c r="A671" s="5" t="s">
        <v>1608</v>
      </c>
      <c r="B671" s="6" t="s">
        <v>1609</v>
      </c>
    </row>
    <row r="672" spans="1:2" ht="14.25">
      <c r="A672" s="5" t="s">
        <v>1610</v>
      </c>
      <c r="B672" s="6" t="s">
        <v>1611</v>
      </c>
    </row>
    <row r="673" spans="1:2" ht="14.25">
      <c r="A673" s="5" t="s">
        <v>1612</v>
      </c>
      <c r="B673" s="6" t="s">
        <v>1613</v>
      </c>
    </row>
    <row r="674" spans="1:2" ht="14.25">
      <c r="A674" s="5" t="s">
        <v>1614</v>
      </c>
      <c r="B674" s="6" t="s">
        <v>1615</v>
      </c>
    </row>
    <row r="675" spans="1:2" ht="14.25">
      <c r="A675" s="5" t="s">
        <v>1616</v>
      </c>
      <c r="B675" s="6" t="s">
        <v>1550</v>
      </c>
    </row>
    <row r="676" spans="1:2" ht="14.25">
      <c r="A676" s="5" t="s">
        <v>1617</v>
      </c>
      <c r="B676" s="6" t="s">
        <v>1618</v>
      </c>
    </row>
    <row r="677" spans="1:2" ht="14.25">
      <c r="A677" s="5" t="s">
        <v>1619</v>
      </c>
      <c r="B677" s="6" t="s">
        <v>1620</v>
      </c>
    </row>
    <row r="678" spans="1:2" ht="14.25">
      <c r="A678" s="5" t="s">
        <v>1621</v>
      </c>
      <c r="B678" s="6" t="s">
        <v>1622</v>
      </c>
    </row>
    <row r="679" spans="1:2" ht="14.25">
      <c r="A679" s="5" t="s">
        <v>1623</v>
      </c>
      <c r="B679" s="6" t="s">
        <v>1624</v>
      </c>
    </row>
    <row r="680" spans="1:2" ht="14.25">
      <c r="A680" s="5" t="s">
        <v>1625</v>
      </c>
      <c r="B680" s="6" t="s">
        <v>1626</v>
      </c>
    </row>
    <row r="681" spans="1:2" ht="14.25">
      <c r="A681" s="5" t="s">
        <v>1627</v>
      </c>
      <c r="B681" s="6" t="s">
        <v>1628</v>
      </c>
    </row>
    <row r="682" spans="1:2" ht="14.25">
      <c r="A682" s="5" t="s">
        <v>1629</v>
      </c>
      <c r="B682" s="6" t="s">
        <v>1630</v>
      </c>
    </row>
    <row r="683" spans="1:2" ht="14.25">
      <c r="A683" s="5" t="s">
        <v>1631</v>
      </c>
      <c r="B683" s="6" t="s">
        <v>1473</v>
      </c>
    </row>
    <row r="684" spans="1:2" ht="14.25">
      <c r="A684" s="5" t="s">
        <v>1632</v>
      </c>
      <c r="B684" s="6" t="s">
        <v>1633</v>
      </c>
    </row>
    <row r="685" spans="1:2" ht="14.25">
      <c r="A685" s="5" t="s">
        <v>1634</v>
      </c>
      <c r="B685" s="6" t="s">
        <v>1635</v>
      </c>
    </row>
    <row r="686" spans="1:2" ht="14.25">
      <c r="A686" s="5" t="s">
        <v>1636</v>
      </c>
      <c r="B686" s="6" t="s">
        <v>1637</v>
      </c>
    </row>
    <row r="687" spans="1:2" ht="14.25">
      <c r="A687" s="5" t="s">
        <v>1638</v>
      </c>
      <c r="B687" s="6" t="s">
        <v>1639</v>
      </c>
    </row>
    <row r="688" spans="1:2" ht="14.25">
      <c r="A688" s="5" t="s">
        <v>1640</v>
      </c>
      <c r="B688" s="6" t="s">
        <v>1641</v>
      </c>
    </row>
    <row r="689" spans="1:2" ht="14.25">
      <c r="A689" s="5" t="s">
        <v>1642</v>
      </c>
      <c r="B689" s="6" t="s">
        <v>1643</v>
      </c>
    </row>
    <row r="690" spans="1:2" ht="14.25">
      <c r="A690" s="5" t="s">
        <v>1644</v>
      </c>
      <c r="B690" s="6" t="s">
        <v>1645</v>
      </c>
    </row>
    <row r="691" spans="1:2" ht="14.25">
      <c r="A691" s="5" t="s">
        <v>1646</v>
      </c>
      <c r="B691" s="6" t="s">
        <v>1647</v>
      </c>
    </row>
    <row r="692" spans="1:2" ht="14.25">
      <c r="A692" s="5" t="s">
        <v>1648</v>
      </c>
      <c r="B692" s="6" t="s">
        <v>1649</v>
      </c>
    </row>
    <row r="693" spans="1:2" ht="14.25">
      <c r="A693" s="5" t="s">
        <v>1650</v>
      </c>
      <c r="B693" s="6" t="s">
        <v>1651</v>
      </c>
    </row>
    <row r="694" spans="1:2" ht="14.25">
      <c r="A694" s="5" t="s">
        <v>1652</v>
      </c>
      <c r="B694" s="6" t="s">
        <v>1653</v>
      </c>
    </row>
    <row r="695" spans="1:2" ht="14.25">
      <c r="A695" s="5" t="s">
        <v>1654</v>
      </c>
      <c r="B695" s="6" t="s">
        <v>1655</v>
      </c>
    </row>
    <row r="696" spans="1:2" ht="14.25">
      <c r="A696" s="5" t="s">
        <v>1656</v>
      </c>
      <c r="B696" s="6" t="s">
        <v>1657</v>
      </c>
    </row>
    <row r="697" spans="1:2" ht="14.25">
      <c r="A697" s="5" t="s">
        <v>1658</v>
      </c>
      <c r="B697" s="6" t="s">
        <v>1659</v>
      </c>
    </row>
    <row r="698" spans="1:2" ht="14.25">
      <c r="A698" s="5" t="s">
        <v>1660</v>
      </c>
      <c r="B698" s="6" t="s">
        <v>1661</v>
      </c>
    </row>
    <row r="699" spans="1:2" ht="14.25">
      <c r="A699" s="5" t="s">
        <v>1662</v>
      </c>
      <c r="B699" s="6" t="s">
        <v>1663</v>
      </c>
    </row>
    <row r="700" spans="1:2" ht="14.25">
      <c r="A700" s="5" t="s">
        <v>1664</v>
      </c>
      <c r="B700" s="6" t="s">
        <v>1665</v>
      </c>
    </row>
    <row r="701" spans="1:2" ht="14.25">
      <c r="A701" s="5" t="s">
        <v>1666</v>
      </c>
      <c r="B701" s="6" t="s">
        <v>1667</v>
      </c>
    </row>
    <row r="702" spans="1:2" ht="14.25">
      <c r="A702" s="5" t="s">
        <v>1668</v>
      </c>
      <c r="B702" s="6" t="s">
        <v>1669</v>
      </c>
    </row>
    <row r="703" spans="1:2" ht="14.25">
      <c r="A703" s="5" t="s">
        <v>1670</v>
      </c>
      <c r="B703" s="6" t="s">
        <v>1671</v>
      </c>
    </row>
    <row r="704" spans="1:2" ht="14.25">
      <c r="A704" s="5" t="s">
        <v>1672</v>
      </c>
      <c r="B704" s="6" t="s">
        <v>1418</v>
      </c>
    </row>
    <row r="705" spans="1:2" ht="14.25">
      <c r="A705" s="5" t="s">
        <v>1673</v>
      </c>
      <c r="B705" s="6" t="s">
        <v>1674</v>
      </c>
    </row>
    <row r="706" spans="1:2" ht="14.25">
      <c r="A706" s="5" t="s">
        <v>1675</v>
      </c>
      <c r="B706" s="6" t="s">
        <v>1676</v>
      </c>
    </row>
    <row r="707" spans="1:2" ht="14.25">
      <c r="A707" s="5" t="s">
        <v>1677</v>
      </c>
      <c r="B707" s="6" t="s">
        <v>1678</v>
      </c>
    </row>
    <row r="708" spans="1:2" ht="14.25">
      <c r="A708" s="5" t="s">
        <v>1679</v>
      </c>
      <c r="B708" s="6" t="s">
        <v>1491</v>
      </c>
    </row>
    <row r="709" spans="1:2" ht="14.25">
      <c r="A709" s="5" t="s">
        <v>1680</v>
      </c>
      <c r="B709" s="6" t="s">
        <v>1681</v>
      </c>
    </row>
    <row r="710" spans="1:2" ht="14.25">
      <c r="A710" s="5" t="s">
        <v>1682</v>
      </c>
      <c r="B710" s="6" t="s">
        <v>1683</v>
      </c>
    </row>
    <row r="711" spans="1:2" ht="14.25">
      <c r="A711" s="5" t="s">
        <v>1684</v>
      </c>
      <c r="B711" s="6" t="s">
        <v>1685</v>
      </c>
    </row>
    <row r="712" spans="1:2" ht="14.25">
      <c r="A712" s="5" t="s">
        <v>1686</v>
      </c>
      <c r="B712" s="6" t="s">
        <v>1687</v>
      </c>
    </row>
    <row r="713" spans="1:2" ht="14.25">
      <c r="A713" s="5" t="s">
        <v>1688</v>
      </c>
      <c r="B713" s="6" t="s">
        <v>1689</v>
      </c>
    </row>
    <row r="714" spans="1:2" ht="14.25">
      <c r="A714" s="5" t="s">
        <v>1690</v>
      </c>
      <c r="B714" s="6" t="s">
        <v>1691</v>
      </c>
    </row>
    <row r="715" spans="1:2" ht="14.25">
      <c r="A715" s="5" t="s">
        <v>1692</v>
      </c>
      <c r="B715" s="6" t="s">
        <v>1693</v>
      </c>
    </row>
    <row r="716" spans="1:2" ht="14.25">
      <c r="A716" s="5" t="s">
        <v>1694</v>
      </c>
      <c r="B716" s="6" t="s">
        <v>1695</v>
      </c>
    </row>
    <row r="717" spans="1:2" ht="14.25">
      <c r="A717" s="5" t="s">
        <v>1696</v>
      </c>
      <c r="B717" s="6" t="s">
        <v>1697</v>
      </c>
    </row>
    <row r="718" spans="1:2" ht="14.25">
      <c r="A718" s="5" t="s">
        <v>1698</v>
      </c>
      <c r="B718" s="6" t="s">
        <v>1699</v>
      </c>
    </row>
    <row r="719" spans="1:2" ht="14.25">
      <c r="A719" s="5" t="s">
        <v>1700</v>
      </c>
      <c r="B719" s="6" t="s">
        <v>1701</v>
      </c>
    </row>
    <row r="720" spans="1:2" ht="14.25">
      <c r="A720" s="5" t="s">
        <v>1702</v>
      </c>
      <c r="B720" s="6" t="s">
        <v>1550</v>
      </c>
    </row>
    <row r="721" spans="1:2" ht="14.25">
      <c r="A721" s="5" t="s">
        <v>1703</v>
      </c>
      <c r="B721" s="6" t="s">
        <v>1704</v>
      </c>
    </row>
    <row r="722" spans="1:2" ht="14.25">
      <c r="A722" s="5" t="s">
        <v>1705</v>
      </c>
      <c r="B722" s="6" t="s">
        <v>1706</v>
      </c>
    </row>
    <row r="723" spans="1:2" ht="14.25">
      <c r="A723" s="5" t="s">
        <v>1707</v>
      </c>
      <c r="B723" s="6" t="s">
        <v>1708</v>
      </c>
    </row>
    <row r="724" spans="1:2" ht="14.25">
      <c r="A724" s="5" t="s">
        <v>1709</v>
      </c>
      <c r="B724" s="6" t="s">
        <v>1710</v>
      </c>
    </row>
    <row r="725" spans="1:2" ht="14.25">
      <c r="A725" s="5" t="s">
        <v>1711</v>
      </c>
      <c r="B725" s="6" t="s">
        <v>1712</v>
      </c>
    </row>
    <row r="726" spans="1:2" ht="14.25">
      <c r="A726" s="5" t="s">
        <v>1713</v>
      </c>
      <c r="B726" s="6" t="s">
        <v>1714</v>
      </c>
    </row>
    <row r="727" spans="1:2" ht="14.25">
      <c r="A727" s="5" t="s">
        <v>1715</v>
      </c>
      <c r="B727" s="6" t="s">
        <v>1716</v>
      </c>
    </row>
    <row r="728" spans="1:2" ht="14.25">
      <c r="A728" s="5" t="s">
        <v>1717</v>
      </c>
      <c r="B728" s="6" t="s">
        <v>1718</v>
      </c>
    </row>
    <row r="729" spans="1:2" ht="14.25">
      <c r="A729" s="5" t="s">
        <v>1719</v>
      </c>
      <c r="B729" s="6" t="s">
        <v>1720</v>
      </c>
    </row>
    <row r="730" spans="1:2" ht="14.25">
      <c r="A730" s="5" t="s">
        <v>1721</v>
      </c>
      <c r="B730" s="6" t="s">
        <v>1722</v>
      </c>
    </row>
    <row r="731" spans="1:2" ht="14.25">
      <c r="A731" s="5" t="s">
        <v>1723</v>
      </c>
      <c r="B731" s="6" t="s">
        <v>1724</v>
      </c>
    </row>
    <row r="732" spans="1:2" ht="14.25">
      <c r="A732" s="5" t="s">
        <v>1725</v>
      </c>
      <c r="B732" s="6" t="s">
        <v>1726</v>
      </c>
    </row>
    <row r="733" spans="1:2" ht="14.25">
      <c r="A733" s="5" t="s">
        <v>1727</v>
      </c>
      <c r="B733" s="6" t="s">
        <v>1728</v>
      </c>
    </row>
    <row r="734" spans="1:2" ht="14.25">
      <c r="A734" s="5" t="s">
        <v>1729</v>
      </c>
      <c r="B734" s="6" t="s">
        <v>1730</v>
      </c>
    </row>
    <row r="735" spans="1:2" ht="14.25">
      <c r="A735" s="5" t="s">
        <v>1731</v>
      </c>
      <c r="B735" s="6" t="s">
        <v>1333</v>
      </c>
    </row>
    <row r="736" spans="1:2" ht="14.25">
      <c r="A736" s="5" t="s">
        <v>1732</v>
      </c>
      <c r="B736" s="6" t="s">
        <v>1733</v>
      </c>
    </row>
    <row r="737" spans="1:2" ht="14.25">
      <c r="A737" s="5" t="s">
        <v>1734</v>
      </c>
      <c r="B737" s="6" t="s">
        <v>1735</v>
      </c>
    </row>
    <row r="738" spans="1:2" ht="14.25">
      <c r="A738" s="5" t="s">
        <v>1736</v>
      </c>
      <c r="B738" s="6" t="s">
        <v>1737</v>
      </c>
    </row>
    <row r="739" spans="1:2" ht="14.25">
      <c r="A739" s="5" t="s">
        <v>1738</v>
      </c>
      <c r="B739" s="6" t="s">
        <v>1739</v>
      </c>
    </row>
    <row r="740" spans="1:2" ht="14.25">
      <c r="A740" s="5" t="s">
        <v>1740</v>
      </c>
      <c r="B740" s="6" t="s">
        <v>1741</v>
      </c>
    </row>
    <row r="741" spans="1:2" ht="14.25">
      <c r="A741" s="5" t="s">
        <v>1742</v>
      </c>
      <c r="B741" s="6" t="s">
        <v>1743</v>
      </c>
    </row>
    <row r="742" spans="1:2" ht="14.25">
      <c r="A742" s="5" t="s">
        <v>1744</v>
      </c>
      <c r="B742" s="6" t="s">
        <v>1745</v>
      </c>
    </row>
    <row r="743" spans="1:2" ht="14.25">
      <c r="A743" s="5" t="s">
        <v>1746</v>
      </c>
      <c r="B743" s="6" t="s">
        <v>1747</v>
      </c>
    </row>
    <row r="744" spans="1:2" ht="14.25">
      <c r="A744" s="5" t="s">
        <v>1748</v>
      </c>
      <c r="B744" s="6" t="s">
        <v>1749</v>
      </c>
    </row>
    <row r="745" spans="1:2" ht="14.25">
      <c r="A745" s="5" t="s">
        <v>1750</v>
      </c>
      <c r="B745" s="6" t="s">
        <v>1751</v>
      </c>
    </row>
    <row r="746" spans="1:2" ht="14.25">
      <c r="A746" s="5" t="s">
        <v>1752</v>
      </c>
      <c r="B746" s="6" t="s">
        <v>1753</v>
      </c>
    </row>
    <row r="747" spans="1:2" ht="14.25">
      <c r="A747" s="5" t="s">
        <v>1754</v>
      </c>
      <c r="B747" s="6" t="s">
        <v>1755</v>
      </c>
    </row>
    <row r="748" spans="1:2" ht="14.25">
      <c r="A748" s="5" t="s">
        <v>1756</v>
      </c>
      <c r="B748" s="6" t="s">
        <v>1757</v>
      </c>
    </row>
    <row r="749" spans="1:2" ht="14.25">
      <c r="A749" s="5" t="s">
        <v>1758</v>
      </c>
      <c r="B749" s="6" t="s">
        <v>1759</v>
      </c>
    </row>
    <row r="750" spans="1:2" ht="14.25">
      <c r="A750" s="5" t="s">
        <v>1760</v>
      </c>
      <c r="B750" s="6" t="s">
        <v>553</v>
      </c>
    </row>
    <row r="751" spans="1:2" ht="14.25">
      <c r="A751" s="5" t="s">
        <v>1761</v>
      </c>
      <c r="B751" s="6" t="s">
        <v>1762</v>
      </c>
    </row>
    <row r="752" spans="1:2" ht="14.25">
      <c r="A752" s="5" t="s">
        <v>1763</v>
      </c>
      <c r="B752" s="6" t="s">
        <v>1764</v>
      </c>
    </row>
    <row r="753" spans="1:2" ht="14.25">
      <c r="A753" s="5" t="s">
        <v>1765</v>
      </c>
      <c r="B753" s="6" t="s">
        <v>1766</v>
      </c>
    </row>
    <row r="754" spans="1:2" ht="14.25">
      <c r="A754" s="5" t="s">
        <v>1767</v>
      </c>
      <c r="B754" s="6" t="s">
        <v>1768</v>
      </c>
    </row>
    <row r="755" spans="1:2" ht="14.25">
      <c r="A755" s="5" t="s">
        <v>1769</v>
      </c>
      <c r="B755" s="6" t="s">
        <v>1770</v>
      </c>
    </row>
    <row r="756" spans="1:2" ht="14.25">
      <c r="A756" s="5" t="s">
        <v>1771</v>
      </c>
      <c r="B756" s="6" t="s">
        <v>1772</v>
      </c>
    </row>
    <row r="757" spans="1:2" ht="14.25">
      <c r="A757" s="5" t="s">
        <v>1773</v>
      </c>
      <c r="B757" s="6" t="s">
        <v>1556</v>
      </c>
    </row>
    <row r="758" spans="1:2" ht="14.25">
      <c r="A758" s="5" t="s">
        <v>1774</v>
      </c>
      <c r="B758" s="6" t="s">
        <v>1775</v>
      </c>
    </row>
    <row r="759" spans="1:2" ht="14.25">
      <c r="A759" s="5" t="s">
        <v>1776</v>
      </c>
      <c r="B759" s="6" t="s">
        <v>1777</v>
      </c>
    </row>
    <row r="760" spans="1:2" ht="14.25">
      <c r="A760" s="5" t="s">
        <v>1778</v>
      </c>
      <c r="B760" s="6" t="s">
        <v>1779</v>
      </c>
    </row>
    <row r="761" spans="1:2" ht="14.25">
      <c r="A761" s="5" t="s">
        <v>1780</v>
      </c>
      <c r="B761" s="6" t="s">
        <v>1781</v>
      </c>
    </row>
    <row r="762" spans="1:2" ht="14.25">
      <c r="A762" s="5" t="s">
        <v>1782</v>
      </c>
      <c r="B762" s="6" t="s">
        <v>1783</v>
      </c>
    </row>
    <row r="763" spans="1:2" ht="14.25">
      <c r="A763" s="5" t="s">
        <v>1784</v>
      </c>
      <c r="B763" s="6" t="s">
        <v>1630</v>
      </c>
    </row>
    <row r="764" spans="1:2" ht="14.25">
      <c r="A764" s="5" t="s">
        <v>1785</v>
      </c>
      <c r="B764" s="6" t="s">
        <v>1786</v>
      </c>
    </row>
    <row r="765" spans="1:2" ht="14.25">
      <c r="A765" s="5" t="s">
        <v>1787</v>
      </c>
      <c r="B765" s="6" t="s">
        <v>549</v>
      </c>
    </row>
    <row r="766" spans="1:2" ht="14.25">
      <c r="A766" s="5" t="s">
        <v>1788</v>
      </c>
      <c r="B766" s="6" t="s">
        <v>1061</v>
      </c>
    </row>
    <row r="767" spans="1:2" ht="14.25">
      <c r="A767" s="5" t="s">
        <v>1789</v>
      </c>
      <c r="B767" s="6" t="s">
        <v>1790</v>
      </c>
    </row>
    <row r="768" spans="1:2" ht="14.25">
      <c r="A768" s="5" t="s">
        <v>1791</v>
      </c>
      <c r="B768" s="6" t="s">
        <v>1792</v>
      </c>
    </row>
    <row r="769" spans="1:2" ht="14.25">
      <c r="A769" s="5" t="s">
        <v>1793</v>
      </c>
      <c r="B769" s="6" t="s">
        <v>1794</v>
      </c>
    </row>
    <row r="770" spans="1:2" ht="14.25">
      <c r="A770" s="5" t="s">
        <v>1795</v>
      </c>
      <c r="B770" s="6" t="s">
        <v>1796</v>
      </c>
    </row>
    <row r="771" spans="1:2" ht="14.25">
      <c r="A771" s="5" t="s">
        <v>1797</v>
      </c>
      <c r="B771" s="6" t="s">
        <v>1798</v>
      </c>
    </row>
    <row r="772" spans="1:2" ht="14.25">
      <c r="A772" s="5" t="s">
        <v>1799</v>
      </c>
      <c r="B772" s="6" t="s">
        <v>1741</v>
      </c>
    </row>
    <row r="773" spans="1:2" ht="14.25">
      <c r="A773" s="5" t="s">
        <v>1800</v>
      </c>
      <c r="B773" s="6" t="s">
        <v>421</v>
      </c>
    </row>
    <row r="774" spans="1:2" ht="14.25">
      <c r="A774" s="5" t="s">
        <v>1801</v>
      </c>
      <c r="B774" s="6" t="s">
        <v>1802</v>
      </c>
    </row>
    <row r="775" spans="1:2" ht="14.25">
      <c r="A775" s="5" t="s">
        <v>1803</v>
      </c>
      <c r="B775" s="6" t="s">
        <v>1804</v>
      </c>
    </row>
    <row r="776" spans="1:2" ht="14.25">
      <c r="A776" s="5" t="s">
        <v>1805</v>
      </c>
      <c r="B776" s="6" t="s">
        <v>1806</v>
      </c>
    </row>
    <row r="777" spans="1:2" ht="14.25">
      <c r="A777" s="5" t="s">
        <v>1807</v>
      </c>
      <c r="B777" s="6" t="s">
        <v>1808</v>
      </c>
    </row>
    <row r="778" spans="1:2" ht="14.25">
      <c r="A778" s="5" t="s">
        <v>1809</v>
      </c>
      <c r="B778" s="6" t="s">
        <v>1810</v>
      </c>
    </row>
    <row r="779" spans="1:2" ht="14.25">
      <c r="A779" s="5" t="s">
        <v>1811</v>
      </c>
      <c r="B779" s="6" t="s">
        <v>1812</v>
      </c>
    </row>
    <row r="780" spans="1:2" ht="14.25">
      <c r="A780" s="5" t="s">
        <v>1813</v>
      </c>
      <c r="B780" s="6" t="s">
        <v>1814</v>
      </c>
    </row>
    <row r="781" spans="1:2" ht="14.25">
      <c r="A781" s="5" t="s">
        <v>1815</v>
      </c>
      <c r="B781" s="6" t="s">
        <v>1816</v>
      </c>
    </row>
    <row r="782" spans="1:2" ht="14.25">
      <c r="A782" s="5" t="s">
        <v>1817</v>
      </c>
      <c r="B782" s="6" t="s">
        <v>363</v>
      </c>
    </row>
    <row r="783" spans="1:2" ht="14.25">
      <c r="A783" s="5" t="s">
        <v>1818</v>
      </c>
      <c r="B783" s="6" t="s">
        <v>1819</v>
      </c>
    </row>
    <row r="784" spans="1:2" ht="14.25">
      <c r="A784" s="5" t="s">
        <v>1820</v>
      </c>
      <c r="B784" s="6" t="s">
        <v>1821</v>
      </c>
    </row>
    <row r="785" spans="1:2" ht="14.25">
      <c r="A785" s="5" t="s">
        <v>1822</v>
      </c>
      <c r="B785" s="6" t="s">
        <v>1823</v>
      </c>
    </row>
    <row r="786" spans="1:2" ht="14.25">
      <c r="A786" s="5" t="s">
        <v>1824</v>
      </c>
      <c r="B786" s="6" t="s">
        <v>1825</v>
      </c>
    </row>
    <row r="787" spans="1:2" ht="14.25">
      <c r="A787" s="5" t="s">
        <v>1826</v>
      </c>
      <c r="B787" s="6" t="s">
        <v>1827</v>
      </c>
    </row>
    <row r="788" spans="1:2" ht="14.25">
      <c r="A788" s="5" t="s">
        <v>1828</v>
      </c>
      <c r="B788" s="6" t="s">
        <v>1829</v>
      </c>
    </row>
    <row r="789" spans="1:2" ht="14.25">
      <c r="A789" s="5" t="s">
        <v>1830</v>
      </c>
      <c r="B789" s="6" t="s">
        <v>1831</v>
      </c>
    </row>
    <row r="790" spans="1:2" ht="14.25">
      <c r="A790" s="5" t="s">
        <v>1832</v>
      </c>
      <c r="B790" s="6" t="s">
        <v>1833</v>
      </c>
    </row>
    <row r="791" spans="1:2" ht="14.25">
      <c r="A791" s="5" t="s">
        <v>1834</v>
      </c>
      <c r="B791" s="6" t="s">
        <v>1835</v>
      </c>
    </row>
    <row r="792" spans="1:2" ht="14.25">
      <c r="A792" s="5" t="s">
        <v>1836</v>
      </c>
      <c r="B792" s="6" t="s">
        <v>1521</v>
      </c>
    </row>
    <row r="793" spans="1:2" ht="14.25">
      <c r="A793" s="5" t="s">
        <v>1837</v>
      </c>
      <c r="B793" s="6" t="s">
        <v>1838</v>
      </c>
    </row>
    <row r="794" spans="1:2" ht="14.25">
      <c r="A794" s="5" t="s">
        <v>1839</v>
      </c>
      <c r="B794" s="6" t="s">
        <v>1840</v>
      </c>
    </row>
    <row r="795" spans="1:2" ht="14.25">
      <c r="A795" s="5" t="s">
        <v>1841</v>
      </c>
      <c r="B795" s="6" t="s">
        <v>1842</v>
      </c>
    </row>
    <row r="796" spans="1:2" ht="14.25">
      <c r="A796" s="5" t="s">
        <v>1843</v>
      </c>
      <c r="B796" s="6" t="s">
        <v>1844</v>
      </c>
    </row>
    <row r="797" spans="1:2" ht="14.25">
      <c r="A797" s="5" t="s">
        <v>1845</v>
      </c>
      <c r="B797" s="6" t="s">
        <v>1846</v>
      </c>
    </row>
    <row r="798" spans="1:2" ht="14.25">
      <c r="A798" s="5" t="s">
        <v>1847</v>
      </c>
      <c r="B798" s="6" t="s">
        <v>1848</v>
      </c>
    </row>
    <row r="799" spans="1:2" ht="14.25">
      <c r="A799" s="5" t="s">
        <v>1849</v>
      </c>
      <c r="B799" s="6" t="s">
        <v>1850</v>
      </c>
    </row>
    <row r="800" spans="1:2" ht="14.25">
      <c r="A800" s="5" t="s">
        <v>1851</v>
      </c>
      <c r="B800" s="6" t="s">
        <v>1852</v>
      </c>
    </row>
    <row r="801" spans="1:2" ht="14.25">
      <c r="A801" s="5" t="s">
        <v>1853</v>
      </c>
      <c r="B801" s="6" t="s">
        <v>1854</v>
      </c>
    </row>
    <row r="802" spans="1:2" ht="14.25">
      <c r="A802" s="5" t="s">
        <v>1855</v>
      </c>
      <c r="B802" s="6" t="s">
        <v>1856</v>
      </c>
    </row>
    <row r="803" spans="1:2" ht="14.25">
      <c r="A803" s="5" t="s">
        <v>1857</v>
      </c>
      <c r="B803" s="6" t="s">
        <v>1858</v>
      </c>
    </row>
    <row r="804" spans="1:2" ht="14.25">
      <c r="A804" s="5" t="s">
        <v>1859</v>
      </c>
      <c r="B804" s="6" t="s">
        <v>1860</v>
      </c>
    </row>
    <row r="805" spans="1:2" ht="14.25">
      <c r="A805" s="5" t="s">
        <v>1861</v>
      </c>
      <c r="B805" s="6" t="s">
        <v>1862</v>
      </c>
    </row>
    <row r="806" spans="1:2" ht="14.25">
      <c r="A806" s="5" t="s">
        <v>1863</v>
      </c>
      <c r="B806" s="6" t="s">
        <v>1864</v>
      </c>
    </row>
    <row r="807" spans="1:2" ht="14.25">
      <c r="A807" s="5" t="s">
        <v>1865</v>
      </c>
      <c r="B807" s="6" t="s">
        <v>1866</v>
      </c>
    </row>
    <row r="808" spans="1:2" ht="14.25">
      <c r="A808" s="5" t="s">
        <v>1867</v>
      </c>
      <c r="B808" s="6" t="s">
        <v>1868</v>
      </c>
    </row>
    <row r="809" spans="1:2" ht="14.25">
      <c r="A809" s="5" t="s">
        <v>1869</v>
      </c>
      <c r="B809" s="6" t="s">
        <v>1870</v>
      </c>
    </row>
    <row r="810" spans="1:2" ht="14.25">
      <c r="A810" s="5" t="s">
        <v>1871</v>
      </c>
      <c r="B810" s="6" t="s">
        <v>1872</v>
      </c>
    </row>
    <row r="811" spans="1:2" ht="14.25">
      <c r="A811" s="5" t="s">
        <v>1873</v>
      </c>
      <c r="B811" s="6" t="s">
        <v>1874</v>
      </c>
    </row>
    <row r="812" spans="1:2" ht="14.25">
      <c r="A812" s="5" t="s">
        <v>1875</v>
      </c>
      <c r="B812" s="6" t="s">
        <v>1876</v>
      </c>
    </row>
    <row r="813" spans="1:2" ht="14.25">
      <c r="A813" s="5" t="s">
        <v>1877</v>
      </c>
      <c r="B813" s="6" t="s">
        <v>1878</v>
      </c>
    </row>
    <row r="814" spans="1:2" ht="14.25">
      <c r="A814" s="5" t="s">
        <v>1879</v>
      </c>
      <c r="B814" s="6" t="s">
        <v>1880</v>
      </c>
    </row>
    <row r="815" spans="1:2" ht="14.25">
      <c r="A815" s="5" t="s">
        <v>1881</v>
      </c>
      <c r="B815" s="6" t="s">
        <v>1882</v>
      </c>
    </row>
    <row r="816" spans="1:2" ht="14.25">
      <c r="A816" s="5" t="s">
        <v>1883</v>
      </c>
      <c r="B816" s="6" t="s">
        <v>1884</v>
      </c>
    </row>
    <row r="817" spans="1:2" ht="14.25">
      <c r="A817" s="5" t="s">
        <v>1885</v>
      </c>
      <c r="B817" s="6" t="s">
        <v>1886</v>
      </c>
    </row>
    <row r="818" spans="1:2" ht="14.25">
      <c r="A818" s="5" t="s">
        <v>1887</v>
      </c>
      <c r="B818" s="6" t="s">
        <v>1741</v>
      </c>
    </row>
    <row r="819" spans="1:2" ht="14.25">
      <c r="A819" s="5" t="s">
        <v>1888</v>
      </c>
      <c r="B819" s="6" t="s">
        <v>1473</v>
      </c>
    </row>
    <row r="820" spans="1:2" ht="14.25">
      <c r="A820" s="5" t="s">
        <v>1889</v>
      </c>
      <c r="B820" s="6" t="s">
        <v>1890</v>
      </c>
    </row>
    <row r="821" spans="1:2" ht="14.25">
      <c r="A821" s="5" t="s">
        <v>1891</v>
      </c>
      <c r="B821" s="6" t="s">
        <v>1892</v>
      </c>
    </row>
    <row r="822" spans="1:2" ht="14.25">
      <c r="A822" s="5" t="s">
        <v>1893</v>
      </c>
      <c r="B822" s="6" t="s">
        <v>1894</v>
      </c>
    </row>
    <row r="823" spans="1:2" ht="14.25">
      <c r="A823" s="5" t="s">
        <v>1895</v>
      </c>
      <c r="B823" s="6" t="s">
        <v>1896</v>
      </c>
    </row>
    <row r="824" spans="1:2" ht="14.25">
      <c r="A824" s="5" t="s">
        <v>1897</v>
      </c>
      <c r="B824" s="6" t="s">
        <v>1768</v>
      </c>
    </row>
    <row r="825" spans="1:2" ht="14.25">
      <c r="A825" s="5" t="s">
        <v>1898</v>
      </c>
      <c r="B825" s="6" t="s">
        <v>1899</v>
      </c>
    </row>
    <row r="826" spans="1:2" ht="14.25">
      <c r="A826" s="5" t="s">
        <v>1900</v>
      </c>
      <c r="B826" s="6" t="s">
        <v>1901</v>
      </c>
    </row>
    <row r="827" spans="1:2" ht="14.25">
      <c r="A827" s="5" t="s">
        <v>1902</v>
      </c>
      <c r="B827" s="6" t="s">
        <v>1903</v>
      </c>
    </row>
    <row r="828" spans="1:2" ht="14.25">
      <c r="A828" s="5" t="s">
        <v>1904</v>
      </c>
      <c r="B828" s="6" t="s">
        <v>1905</v>
      </c>
    </row>
    <row r="829" spans="1:2" ht="14.25">
      <c r="A829" s="5" t="s">
        <v>1906</v>
      </c>
      <c r="B829" s="6" t="s">
        <v>1907</v>
      </c>
    </row>
    <row r="830" spans="1:2" ht="14.25">
      <c r="A830" s="5" t="s">
        <v>1908</v>
      </c>
      <c r="B830" s="6" t="s">
        <v>1909</v>
      </c>
    </row>
    <row r="831" spans="1:2" ht="14.25">
      <c r="A831" s="5" t="s">
        <v>1910</v>
      </c>
      <c r="B831" s="6" t="s">
        <v>1911</v>
      </c>
    </row>
    <row r="832" spans="1:2" ht="14.25">
      <c r="A832" s="5" t="s">
        <v>1912</v>
      </c>
      <c r="B832" s="6" t="s">
        <v>417</v>
      </c>
    </row>
    <row r="833" spans="1:2" ht="14.25">
      <c r="A833" s="5" t="s">
        <v>1913</v>
      </c>
      <c r="B833" s="6" t="s">
        <v>1914</v>
      </c>
    </row>
    <row r="834" spans="1:2" ht="14.25">
      <c r="A834" s="5" t="s">
        <v>1915</v>
      </c>
      <c r="B834" s="6" t="s">
        <v>1916</v>
      </c>
    </row>
    <row r="835" spans="1:2" ht="14.25">
      <c r="A835" s="5" t="s">
        <v>1917</v>
      </c>
      <c r="B835" s="6" t="s">
        <v>1918</v>
      </c>
    </row>
    <row r="836" spans="1:2" ht="14.25">
      <c r="A836" s="5" t="s">
        <v>1919</v>
      </c>
      <c r="B836" s="6" t="s">
        <v>1920</v>
      </c>
    </row>
    <row r="837" spans="1:2" ht="14.25">
      <c r="A837" s="5" t="s">
        <v>1921</v>
      </c>
      <c r="B837" s="6" t="s">
        <v>1922</v>
      </c>
    </row>
    <row r="838" spans="1:2" ht="14.25">
      <c r="A838" s="5" t="s">
        <v>1923</v>
      </c>
      <c r="B838" s="6" t="s">
        <v>1924</v>
      </c>
    </row>
    <row r="839" spans="1:2" ht="14.25">
      <c r="A839" s="5" t="s">
        <v>1925</v>
      </c>
      <c r="B839" s="6" t="s">
        <v>1926</v>
      </c>
    </row>
    <row r="840" spans="1:2" ht="14.25">
      <c r="A840" s="5" t="s">
        <v>1927</v>
      </c>
      <c r="B840" s="6" t="s">
        <v>1928</v>
      </c>
    </row>
    <row r="841" spans="1:2" ht="14.25">
      <c r="A841" s="5" t="s">
        <v>1929</v>
      </c>
      <c r="B841" s="6" t="s">
        <v>1930</v>
      </c>
    </row>
    <row r="842" spans="1:2" ht="14.25">
      <c r="A842" s="5" t="s">
        <v>1931</v>
      </c>
      <c r="B842" s="6" t="s">
        <v>1722</v>
      </c>
    </row>
    <row r="843" spans="1:2" ht="14.25">
      <c r="A843" s="5" t="s">
        <v>1932</v>
      </c>
      <c r="B843" s="6" t="s">
        <v>1933</v>
      </c>
    </row>
    <row r="844" spans="1:2" ht="14.25">
      <c r="A844" s="5" t="s">
        <v>1934</v>
      </c>
      <c r="B844" s="6" t="s">
        <v>1935</v>
      </c>
    </row>
    <row r="845" spans="1:2" ht="14.25">
      <c r="A845" s="5" t="s">
        <v>1936</v>
      </c>
      <c r="B845" s="6" t="s">
        <v>1937</v>
      </c>
    </row>
    <row r="846" spans="1:2" ht="14.25">
      <c r="A846" s="5" t="s">
        <v>1938</v>
      </c>
      <c r="B846" s="6" t="s">
        <v>1939</v>
      </c>
    </row>
    <row r="847" spans="1:2" ht="14.25">
      <c r="A847" s="5" t="s">
        <v>1940</v>
      </c>
      <c r="B847" s="6" t="s">
        <v>1862</v>
      </c>
    </row>
    <row r="848" spans="1:2" ht="14.25">
      <c r="A848" s="5" t="s">
        <v>1941</v>
      </c>
      <c r="B848" s="6" t="s">
        <v>1942</v>
      </c>
    </row>
    <row r="849" spans="1:2" ht="14.25">
      <c r="A849" s="5" t="s">
        <v>1943</v>
      </c>
      <c r="B849" s="6" t="s">
        <v>1944</v>
      </c>
    </row>
    <row r="850" spans="1:2" ht="14.25">
      <c r="A850" s="5" t="s">
        <v>1945</v>
      </c>
      <c r="B850" s="6" t="s">
        <v>1946</v>
      </c>
    </row>
    <row r="851" spans="1:2" ht="14.25">
      <c r="A851" s="5" t="s">
        <v>1947</v>
      </c>
      <c r="B851" s="6" t="s">
        <v>1948</v>
      </c>
    </row>
    <row r="852" spans="1:2" ht="14.25">
      <c r="A852" s="5" t="s">
        <v>1949</v>
      </c>
      <c r="B852" s="6" t="s">
        <v>1950</v>
      </c>
    </row>
    <row r="853" spans="1:2" ht="14.25">
      <c r="A853" s="5" t="s">
        <v>1951</v>
      </c>
      <c r="B853" s="6" t="s">
        <v>1952</v>
      </c>
    </row>
    <row r="854" spans="1:2" ht="14.25">
      <c r="A854" s="5" t="s">
        <v>1953</v>
      </c>
      <c r="B854" s="6" t="s">
        <v>1954</v>
      </c>
    </row>
    <row r="855" spans="1:2" ht="14.25">
      <c r="A855" s="5" t="s">
        <v>1955</v>
      </c>
      <c r="B855" s="6" t="s">
        <v>1956</v>
      </c>
    </row>
    <row r="856" spans="1:2" ht="14.25">
      <c r="A856" s="5" t="s">
        <v>1957</v>
      </c>
      <c r="B856" s="6" t="s">
        <v>1958</v>
      </c>
    </row>
    <row r="857" spans="1:2" ht="14.25">
      <c r="A857" s="5" t="s">
        <v>1959</v>
      </c>
      <c r="B857" s="6" t="s">
        <v>1960</v>
      </c>
    </row>
    <row r="858" spans="1:2" ht="14.25">
      <c r="A858" s="5" t="s">
        <v>1961</v>
      </c>
      <c r="B858" s="6" t="s">
        <v>1962</v>
      </c>
    </row>
    <row r="859" spans="1:2" ht="14.25">
      <c r="A859" s="5" t="s">
        <v>1963</v>
      </c>
      <c r="B859" s="6" t="s">
        <v>1398</v>
      </c>
    </row>
    <row r="860" spans="1:2" ht="14.25">
      <c r="A860" s="5" t="s">
        <v>1964</v>
      </c>
      <c r="B860" s="6" t="s">
        <v>1965</v>
      </c>
    </row>
    <row r="861" spans="1:2" ht="14.25">
      <c r="A861" s="5" t="s">
        <v>1966</v>
      </c>
      <c r="B861" s="6" t="s">
        <v>1967</v>
      </c>
    </row>
    <row r="862" spans="1:2" ht="14.25">
      <c r="A862" s="5" t="s">
        <v>1968</v>
      </c>
      <c r="B862" s="6" t="s">
        <v>1741</v>
      </c>
    </row>
    <row r="863" spans="1:2" ht="14.25">
      <c r="A863" s="5" t="s">
        <v>1969</v>
      </c>
      <c r="B863" s="6" t="s">
        <v>1970</v>
      </c>
    </row>
    <row r="864" spans="1:2" ht="14.25">
      <c r="A864" s="5" t="s">
        <v>1971</v>
      </c>
      <c r="B864" s="6" t="s">
        <v>1972</v>
      </c>
    </row>
    <row r="865" spans="1:2" ht="14.25">
      <c r="A865" s="5" t="s">
        <v>1973</v>
      </c>
      <c r="B865" s="6" t="s">
        <v>1410</v>
      </c>
    </row>
    <row r="866" spans="1:2" ht="14.25">
      <c r="A866" s="5" t="s">
        <v>1974</v>
      </c>
      <c r="B866" s="6" t="s">
        <v>1975</v>
      </c>
    </row>
    <row r="867" spans="1:2" ht="14.25">
      <c r="A867" s="5" t="s">
        <v>1976</v>
      </c>
      <c r="B867" s="6" t="s">
        <v>1977</v>
      </c>
    </row>
    <row r="868" spans="1:2" ht="14.25">
      <c r="A868" s="5" t="s">
        <v>1978</v>
      </c>
      <c r="B868" s="6" t="s">
        <v>1979</v>
      </c>
    </row>
    <row r="869" spans="1:2" ht="14.25">
      <c r="A869" s="5" t="s">
        <v>1980</v>
      </c>
      <c r="B869" s="6" t="s">
        <v>1981</v>
      </c>
    </row>
    <row r="870" spans="1:2" ht="14.25">
      <c r="A870" s="5" t="s">
        <v>1982</v>
      </c>
      <c r="B870" s="6" t="s">
        <v>1983</v>
      </c>
    </row>
    <row r="871" spans="1:2" ht="14.25">
      <c r="A871" s="5" t="s">
        <v>1984</v>
      </c>
      <c r="B871" s="6" t="s">
        <v>1985</v>
      </c>
    </row>
    <row r="872" spans="1:2" ht="14.25">
      <c r="A872" s="5" t="s">
        <v>1986</v>
      </c>
      <c r="B872" s="6" t="s">
        <v>1987</v>
      </c>
    </row>
    <row r="873" spans="1:2" ht="14.25">
      <c r="A873" s="5" t="s">
        <v>1988</v>
      </c>
      <c r="B873" s="6" t="s">
        <v>1398</v>
      </c>
    </row>
    <row r="874" spans="1:2" ht="14.25">
      <c r="A874" s="5" t="s">
        <v>1989</v>
      </c>
      <c r="B874" s="6" t="s">
        <v>1990</v>
      </c>
    </row>
    <row r="875" spans="1:2" ht="14.25">
      <c r="A875" s="5" t="s">
        <v>1991</v>
      </c>
      <c r="B875" s="6" t="s">
        <v>1992</v>
      </c>
    </row>
    <row r="876" spans="1:2" ht="14.25">
      <c r="A876" s="5" t="s">
        <v>1993</v>
      </c>
      <c r="B876" s="6" t="s">
        <v>1994</v>
      </c>
    </row>
    <row r="877" spans="1:2" ht="14.25">
      <c r="A877" s="5" t="s">
        <v>1995</v>
      </c>
      <c r="B877" s="6" t="s">
        <v>1996</v>
      </c>
    </row>
    <row r="878" spans="1:2" ht="14.25">
      <c r="A878" s="5" t="s">
        <v>1997</v>
      </c>
      <c r="B878" s="6" t="s">
        <v>1998</v>
      </c>
    </row>
    <row r="879" spans="1:2" ht="14.25">
      <c r="A879" s="5" t="s">
        <v>1999</v>
      </c>
      <c r="B879" s="6" t="s">
        <v>2000</v>
      </c>
    </row>
    <row r="880" spans="1:2" ht="14.25">
      <c r="A880" s="5" t="s">
        <v>2001</v>
      </c>
      <c r="B880" s="6" t="s">
        <v>2002</v>
      </c>
    </row>
    <row r="881" spans="1:2" ht="14.25">
      <c r="A881" s="5" t="s">
        <v>2003</v>
      </c>
      <c r="B881" s="6" t="s">
        <v>2004</v>
      </c>
    </row>
    <row r="882" spans="1:2" ht="14.25">
      <c r="A882" s="5" t="s">
        <v>2005</v>
      </c>
      <c r="B882" s="6" t="s">
        <v>2006</v>
      </c>
    </row>
    <row r="883" spans="1:2" ht="14.25">
      <c r="A883" s="5" t="s">
        <v>2007</v>
      </c>
      <c r="B883" s="6" t="s">
        <v>2008</v>
      </c>
    </row>
    <row r="884" spans="1:2" ht="14.25">
      <c r="A884" s="5" t="s">
        <v>2009</v>
      </c>
      <c r="B884" s="6" t="s">
        <v>2010</v>
      </c>
    </row>
    <row r="885" spans="1:2" ht="14.25">
      <c r="A885" s="5" t="s">
        <v>2011</v>
      </c>
      <c r="B885" s="6" t="s">
        <v>1741</v>
      </c>
    </row>
    <row r="886" spans="1:2" ht="14.25">
      <c r="A886" s="5" t="s">
        <v>2012</v>
      </c>
      <c r="B886" s="6" t="s">
        <v>2013</v>
      </c>
    </row>
    <row r="887" spans="1:2" ht="14.25">
      <c r="A887" s="5" t="s">
        <v>2014</v>
      </c>
      <c r="B887" s="6" t="s">
        <v>2015</v>
      </c>
    </row>
    <row r="888" spans="1:2" ht="14.25">
      <c r="A888" s="5" t="s">
        <v>2016</v>
      </c>
      <c r="B888" s="6" t="s">
        <v>886</v>
      </c>
    </row>
    <row r="889" spans="1:2" ht="14.25">
      <c r="A889" s="5" t="s">
        <v>2017</v>
      </c>
      <c r="B889" s="6" t="s">
        <v>2018</v>
      </c>
    </row>
    <row r="890" spans="1:2" ht="14.25">
      <c r="A890" s="5" t="s">
        <v>2019</v>
      </c>
      <c r="B890" s="6" t="s">
        <v>2020</v>
      </c>
    </row>
    <row r="891" spans="1:2" ht="14.25">
      <c r="A891" s="5" t="s">
        <v>2021</v>
      </c>
      <c r="B891" s="6" t="s">
        <v>2022</v>
      </c>
    </row>
    <row r="892" spans="1:2" ht="14.25">
      <c r="A892" s="5" t="s">
        <v>2023</v>
      </c>
      <c r="B892" s="6" t="s">
        <v>2024</v>
      </c>
    </row>
    <row r="893" spans="1:2" ht="14.25">
      <c r="A893" s="5" t="s">
        <v>2025</v>
      </c>
      <c r="B893" s="6" t="s">
        <v>2026</v>
      </c>
    </row>
    <row r="894" spans="1:2" ht="14.25">
      <c r="A894" s="5" t="s">
        <v>2027</v>
      </c>
      <c r="B894" s="6" t="s">
        <v>1035</v>
      </c>
    </row>
    <row r="895" spans="1:2" ht="14.25">
      <c r="A895" s="5" t="s">
        <v>2028</v>
      </c>
      <c r="B895" s="6" t="s">
        <v>2029</v>
      </c>
    </row>
    <row r="896" spans="1:2" ht="14.25">
      <c r="A896" s="5" t="s">
        <v>2030</v>
      </c>
      <c r="B896" s="6" t="s">
        <v>2031</v>
      </c>
    </row>
    <row r="897" spans="1:2" ht="14.25">
      <c r="A897" s="5" t="s">
        <v>2032</v>
      </c>
      <c r="B897" s="6" t="s">
        <v>2033</v>
      </c>
    </row>
    <row r="898" spans="1:2" ht="14.25">
      <c r="A898" s="5" t="s">
        <v>2034</v>
      </c>
      <c r="B898" s="6" t="s">
        <v>2035</v>
      </c>
    </row>
    <row r="899" spans="1:2" ht="14.25">
      <c r="A899" s="5" t="s">
        <v>2036</v>
      </c>
      <c r="B899" s="6" t="s">
        <v>2037</v>
      </c>
    </row>
    <row r="900" spans="1:2" ht="14.25">
      <c r="A900" s="5" t="s">
        <v>2038</v>
      </c>
      <c r="B900" s="6" t="s">
        <v>2039</v>
      </c>
    </row>
    <row r="901" spans="1:2" ht="14.25">
      <c r="A901" s="5" t="s">
        <v>2040</v>
      </c>
      <c r="B901" s="6" t="s">
        <v>2041</v>
      </c>
    </row>
    <row r="902" spans="1:2" ht="14.25">
      <c r="A902" s="5" t="s">
        <v>2042</v>
      </c>
      <c r="B902" s="6" t="s">
        <v>2043</v>
      </c>
    </row>
    <row r="903" spans="1:2" ht="14.25">
      <c r="A903" s="5" t="s">
        <v>2044</v>
      </c>
      <c r="B903" s="6" t="s">
        <v>1027</v>
      </c>
    </row>
    <row r="904" spans="1:2" ht="14.25">
      <c r="A904" s="5" t="s">
        <v>2045</v>
      </c>
      <c r="B904" s="6" t="s">
        <v>1630</v>
      </c>
    </row>
    <row r="905" spans="1:2" ht="14.25">
      <c r="A905" s="5" t="s">
        <v>2046</v>
      </c>
      <c r="B905" s="6" t="s">
        <v>2047</v>
      </c>
    </row>
    <row r="906" spans="1:2" ht="14.25">
      <c r="A906" s="5" t="s">
        <v>2048</v>
      </c>
      <c r="B906" s="6" t="s">
        <v>1645</v>
      </c>
    </row>
    <row r="907" spans="1:2" ht="14.25">
      <c r="A907" s="5" t="s">
        <v>2049</v>
      </c>
      <c r="B907" s="6" t="s">
        <v>549</v>
      </c>
    </row>
    <row r="908" spans="1:2" ht="14.25">
      <c r="A908" s="5" t="s">
        <v>2050</v>
      </c>
      <c r="B908" s="6" t="s">
        <v>2051</v>
      </c>
    </row>
    <row r="909" spans="1:2" ht="14.25">
      <c r="A909" s="5" t="s">
        <v>2052</v>
      </c>
      <c r="B909" s="6" t="s">
        <v>2053</v>
      </c>
    </row>
    <row r="910" spans="1:2" ht="14.25">
      <c r="A910" s="5" t="s">
        <v>2054</v>
      </c>
      <c r="B910" s="6" t="s">
        <v>1152</v>
      </c>
    </row>
    <row r="911" spans="1:2" ht="14.25">
      <c r="A911" s="5" t="s">
        <v>2055</v>
      </c>
      <c r="B911" s="6" t="s">
        <v>2056</v>
      </c>
    </row>
    <row r="912" spans="1:2" ht="14.25">
      <c r="A912" s="5" t="s">
        <v>2057</v>
      </c>
      <c r="B912" s="6" t="s">
        <v>2058</v>
      </c>
    </row>
    <row r="913" spans="1:2" ht="14.25">
      <c r="A913" s="5" t="s">
        <v>2059</v>
      </c>
      <c r="B913" s="6" t="s">
        <v>2060</v>
      </c>
    </row>
    <row r="914" spans="1:2" ht="14.25">
      <c r="A914" s="5" t="s">
        <v>2061</v>
      </c>
      <c r="B914" s="6" t="s">
        <v>1254</v>
      </c>
    </row>
    <row r="915" spans="1:2" ht="14.25">
      <c r="A915" s="5" t="s">
        <v>2062</v>
      </c>
      <c r="B915" s="6" t="s">
        <v>1491</v>
      </c>
    </row>
    <row r="916" spans="1:2" ht="14.25">
      <c r="A916" s="5" t="s">
        <v>2063</v>
      </c>
      <c r="B916" s="6" t="s">
        <v>2064</v>
      </c>
    </row>
    <row r="917" spans="1:2" ht="14.25">
      <c r="A917" s="5" t="s">
        <v>2065</v>
      </c>
      <c r="B917" s="6" t="s">
        <v>929</v>
      </c>
    </row>
    <row r="918" spans="1:2" ht="14.25">
      <c r="A918" s="5" t="s">
        <v>2066</v>
      </c>
      <c r="B918" s="6" t="s">
        <v>2067</v>
      </c>
    </row>
    <row r="919" spans="1:2" ht="14.25">
      <c r="A919" s="5" t="s">
        <v>2068</v>
      </c>
      <c r="B919" s="6" t="s">
        <v>2069</v>
      </c>
    </row>
    <row r="920" spans="1:2" ht="14.25">
      <c r="A920" s="5" t="s">
        <v>2070</v>
      </c>
      <c r="B920" s="6" t="s">
        <v>2071</v>
      </c>
    </row>
    <row r="921" spans="1:2" ht="14.25">
      <c r="A921" s="5" t="s">
        <v>2072</v>
      </c>
      <c r="B921" s="6" t="s">
        <v>2073</v>
      </c>
    </row>
    <row r="922" spans="1:2" ht="14.25">
      <c r="A922" s="5" t="s">
        <v>2074</v>
      </c>
      <c r="B922" s="6" t="s">
        <v>2075</v>
      </c>
    </row>
    <row r="923" spans="1:2" ht="14.25">
      <c r="A923" s="5" t="s">
        <v>2076</v>
      </c>
      <c r="B923" s="6" t="s">
        <v>2077</v>
      </c>
    </row>
    <row r="924" spans="1:2" ht="14.25">
      <c r="A924" s="5" t="s">
        <v>2078</v>
      </c>
      <c r="B924" s="6" t="s">
        <v>2079</v>
      </c>
    </row>
    <row r="925" spans="1:2" ht="14.25">
      <c r="A925" s="5" t="s">
        <v>2080</v>
      </c>
      <c r="B925" s="6" t="s">
        <v>2081</v>
      </c>
    </row>
    <row r="926" spans="1:2" ht="14.25">
      <c r="A926" s="5" t="s">
        <v>2082</v>
      </c>
      <c r="B926" s="6" t="s">
        <v>2083</v>
      </c>
    </row>
    <row r="927" spans="1:2" ht="14.25">
      <c r="A927" s="5" t="s">
        <v>2084</v>
      </c>
      <c r="B927" s="6" t="s">
        <v>2085</v>
      </c>
    </row>
    <row r="928" spans="1:2" ht="14.25">
      <c r="A928" s="5" t="s">
        <v>2086</v>
      </c>
      <c r="B928" s="6" t="s">
        <v>2087</v>
      </c>
    </row>
    <row r="929" spans="1:2" ht="14.25">
      <c r="A929" s="5" t="s">
        <v>2088</v>
      </c>
      <c r="B929" s="6" t="s">
        <v>2089</v>
      </c>
    </row>
    <row r="930" spans="1:2" ht="14.25">
      <c r="A930" s="5" t="s">
        <v>2090</v>
      </c>
      <c r="B930" s="6" t="s">
        <v>2091</v>
      </c>
    </row>
    <row r="931" spans="1:2" ht="14.25">
      <c r="A931" s="5" t="s">
        <v>2092</v>
      </c>
      <c r="B931" s="6" t="s">
        <v>2093</v>
      </c>
    </row>
    <row r="932" spans="1:2" ht="14.25">
      <c r="A932" s="5" t="s">
        <v>2094</v>
      </c>
      <c r="B932" s="6" t="s">
        <v>2095</v>
      </c>
    </row>
    <row r="933" spans="1:2" ht="14.25">
      <c r="A933" s="5" t="s">
        <v>2096</v>
      </c>
      <c r="B933" s="6" t="s">
        <v>2097</v>
      </c>
    </row>
    <row r="934" spans="1:2" ht="14.25">
      <c r="A934" s="5" t="s">
        <v>2098</v>
      </c>
      <c r="B934" s="6" t="s">
        <v>2099</v>
      </c>
    </row>
    <row r="935" spans="1:2" ht="14.25">
      <c r="A935" s="5" t="s">
        <v>2100</v>
      </c>
      <c r="B935" s="6" t="s">
        <v>2101</v>
      </c>
    </row>
    <row r="936" spans="1:2" ht="14.25">
      <c r="A936" s="5" t="s">
        <v>2102</v>
      </c>
      <c r="B936" s="6" t="s">
        <v>2103</v>
      </c>
    </row>
    <row r="937" spans="1:2" ht="14.25">
      <c r="A937" s="5" t="s">
        <v>2104</v>
      </c>
      <c r="B937" s="6" t="s">
        <v>2105</v>
      </c>
    </row>
    <row r="938" spans="1:2" ht="14.25">
      <c r="A938" s="5" t="s">
        <v>2106</v>
      </c>
      <c r="B938" s="6" t="s">
        <v>2107</v>
      </c>
    </row>
    <row r="939" spans="1:2" ht="14.25">
      <c r="A939" s="5" t="s">
        <v>2108</v>
      </c>
      <c r="B939" s="6" t="s">
        <v>2109</v>
      </c>
    </row>
    <row r="940" spans="1:2" ht="14.25">
      <c r="A940" s="5" t="s">
        <v>2110</v>
      </c>
      <c r="B940" s="6" t="s">
        <v>2111</v>
      </c>
    </row>
    <row r="941" spans="1:2" ht="14.25">
      <c r="A941" s="5" t="s">
        <v>2112</v>
      </c>
      <c r="B941" s="6" t="s">
        <v>2113</v>
      </c>
    </row>
    <row r="942" spans="1:2" ht="14.25">
      <c r="A942" s="5" t="s">
        <v>2114</v>
      </c>
      <c r="B942" s="6" t="s">
        <v>2115</v>
      </c>
    </row>
    <row r="943" spans="1:2" ht="14.25">
      <c r="A943" s="5" t="s">
        <v>2116</v>
      </c>
      <c r="B943" s="6" t="s">
        <v>2117</v>
      </c>
    </row>
    <row r="944" spans="1:2" ht="14.25">
      <c r="A944" s="5" t="s">
        <v>2118</v>
      </c>
      <c r="B944" s="6" t="s">
        <v>2119</v>
      </c>
    </row>
    <row r="945" spans="1:2" ht="14.25">
      <c r="A945" s="5" t="s">
        <v>2120</v>
      </c>
      <c r="B945" s="6" t="s">
        <v>2121</v>
      </c>
    </row>
    <row r="946" spans="1:2" ht="14.25">
      <c r="A946" s="5" t="s">
        <v>2122</v>
      </c>
      <c r="B946" s="6" t="s">
        <v>1676</v>
      </c>
    </row>
    <row r="947" spans="1:2" ht="14.25">
      <c r="A947" s="5" t="s">
        <v>2123</v>
      </c>
      <c r="B947" s="6" t="s">
        <v>2124</v>
      </c>
    </row>
    <row r="948" spans="1:2" ht="14.25">
      <c r="A948" s="5" t="s">
        <v>2125</v>
      </c>
      <c r="B948" s="6" t="s">
        <v>2126</v>
      </c>
    </row>
    <row r="949" spans="1:2" ht="14.25">
      <c r="A949" s="5" t="s">
        <v>2127</v>
      </c>
      <c r="B949" s="6" t="s">
        <v>2128</v>
      </c>
    </row>
    <row r="950" spans="1:2" ht="14.25">
      <c r="A950" s="5" t="s">
        <v>2129</v>
      </c>
      <c r="B950" s="6" t="s">
        <v>2130</v>
      </c>
    </row>
    <row r="951" spans="1:2" ht="14.25">
      <c r="A951" s="5" t="s">
        <v>2131</v>
      </c>
      <c r="B951" s="6" t="s">
        <v>2132</v>
      </c>
    </row>
    <row r="952" spans="1:2" ht="14.25">
      <c r="A952" s="5" t="s">
        <v>2133</v>
      </c>
      <c r="B952" s="6" t="s">
        <v>1270</v>
      </c>
    </row>
    <row r="953" spans="1:2" ht="14.25">
      <c r="A953" s="5" t="s">
        <v>2134</v>
      </c>
      <c r="B953" s="6" t="s">
        <v>2135</v>
      </c>
    </row>
    <row r="954" spans="1:2" ht="14.25">
      <c r="A954" s="5" t="s">
        <v>2136</v>
      </c>
      <c r="B954" s="6" t="s">
        <v>2137</v>
      </c>
    </row>
    <row r="955" spans="1:2" ht="14.25">
      <c r="A955" s="5" t="s">
        <v>2138</v>
      </c>
      <c r="B955" s="6" t="s">
        <v>2139</v>
      </c>
    </row>
    <row r="956" spans="1:2" ht="14.25">
      <c r="A956" s="5" t="s">
        <v>2140</v>
      </c>
      <c r="B956" s="6" t="s">
        <v>2141</v>
      </c>
    </row>
    <row r="957" spans="1:2" ht="14.25">
      <c r="A957" s="5" t="s">
        <v>2142</v>
      </c>
      <c r="B957" s="6" t="s">
        <v>2143</v>
      </c>
    </row>
    <row r="958" spans="1:2" ht="14.25">
      <c r="A958" s="5" t="s">
        <v>2144</v>
      </c>
      <c r="B958" s="6" t="s">
        <v>2145</v>
      </c>
    </row>
    <row r="959" spans="1:2" ht="14.25">
      <c r="A959" s="5" t="s">
        <v>2146</v>
      </c>
      <c r="B959" s="6" t="s">
        <v>2147</v>
      </c>
    </row>
    <row r="960" spans="1:2" ht="14.25">
      <c r="A960" s="5" t="s">
        <v>2148</v>
      </c>
      <c r="B960" s="6" t="s">
        <v>2149</v>
      </c>
    </row>
    <row r="961" spans="1:2" ht="14.25">
      <c r="A961" s="5" t="s">
        <v>2150</v>
      </c>
      <c r="B961" s="6" t="s">
        <v>2151</v>
      </c>
    </row>
    <row r="962" spans="1:2" ht="14.25">
      <c r="A962" s="5" t="s">
        <v>2152</v>
      </c>
      <c r="B962" s="6" t="s">
        <v>1645</v>
      </c>
    </row>
    <row r="963" spans="1:2" ht="14.25">
      <c r="A963" s="5" t="s">
        <v>2153</v>
      </c>
      <c r="B963" s="6" t="s">
        <v>2154</v>
      </c>
    </row>
    <row r="964" spans="1:2" ht="14.25">
      <c r="A964" s="5" t="s">
        <v>2155</v>
      </c>
      <c r="B964" s="6" t="s">
        <v>2156</v>
      </c>
    </row>
    <row r="965" spans="1:2" ht="14.25">
      <c r="A965" s="5" t="s">
        <v>2157</v>
      </c>
      <c r="B965" s="6" t="s">
        <v>1491</v>
      </c>
    </row>
    <row r="966" spans="1:2" ht="14.25">
      <c r="A966" s="5" t="s">
        <v>2158</v>
      </c>
      <c r="B966" s="6" t="s">
        <v>2159</v>
      </c>
    </row>
    <row r="967" spans="1:2" ht="14.25">
      <c r="A967" s="5" t="s">
        <v>2160</v>
      </c>
      <c r="B967" s="6" t="s">
        <v>2161</v>
      </c>
    </row>
    <row r="968" spans="1:2" ht="14.25">
      <c r="A968" s="5" t="s">
        <v>2162</v>
      </c>
      <c r="B968" s="6" t="s">
        <v>2163</v>
      </c>
    </row>
    <row r="969" spans="1:2" ht="14.25">
      <c r="A969" s="5" t="s">
        <v>2164</v>
      </c>
      <c r="B969" s="6" t="s">
        <v>2165</v>
      </c>
    </row>
    <row r="970" spans="1:2" ht="14.25">
      <c r="A970" s="5" t="s">
        <v>2166</v>
      </c>
      <c r="B970" s="6" t="s">
        <v>1410</v>
      </c>
    </row>
    <row r="971" spans="1:2" ht="14.25">
      <c r="A971" s="5" t="s">
        <v>2167</v>
      </c>
      <c r="B971" s="6" t="s">
        <v>2168</v>
      </c>
    </row>
    <row r="972" spans="1:2" ht="14.25">
      <c r="A972" s="5" t="s">
        <v>2169</v>
      </c>
      <c r="B972" s="6" t="s">
        <v>2170</v>
      </c>
    </row>
    <row r="973" spans="1:2" ht="14.25">
      <c r="A973" s="5" t="s">
        <v>2171</v>
      </c>
      <c r="B973" s="6" t="s">
        <v>2172</v>
      </c>
    </row>
    <row r="974" spans="1:2" ht="14.25">
      <c r="A974" s="5" t="s">
        <v>2173</v>
      </c>
      <c r="B974" s="6" t="s">
        <v>2174</v>
      </c>
    </row>
    <row r="975" spans="1:2" ht="14.25">
      <c r="A975" s="5" t="s">
        <v>2175</v>
      </c>
      <c r="B975" s="6" t="s">
        <v>2176</v>
      </c>
    </row>
    <row r="976" spans="1:2" ht="14.25">
      <c r="A976" s="5" t="s">
        <v>2177</v>
      </c>
      <c r="B976" s="6" t="s">
        <v>2178</v>
      </c>
    </row>
    <row r="977" spans="1:2" ht="14.25">
      <c r="A977" s="5" t="s">
        <v>2179</v>
      </c>
      <c r="B977" s="6" t="s">
        <v>2180</v>
      </c>
    </row>
    <row r="978" spans="1:2" ht="14.25">
      <c r="A978" s="5" t="s">
        <v>2181</v>
      </c>
      <c r="B978" s="6" t="s">
        <v>2182</v>
      </c>
    </row>
    <row r="979" spans="1:2" ht="14.25">
      <c r="A979" s="5" t="s">
        <v>2183</v>
      </c>
      <c r="B979" s="6" t="s">
        <v>2184</v>
      </c>
    </row>
    <row r="980" spans="1:2" ht="14.25">
      <c r="A980" s="5" t="s">
        <v>2185</v>
      </c>
      <c r="B980" s="6" t="s">
        <v>417</v>
      </c>
    </row>
    <row r="981" spans="1:2" ht="14.25">
      <c r="A981" s="5" t="s">
        <v>2186</v>
      </c>
      <c r="B981" s="6" t="s">
        <v>2187</v>
      </c>
    </row>
    <row r="982" spans="1:2" ht="14.25">
      <c r="A982" s="5" t="s">
        <v>2188</v>
      </c>
      <c r="B982" s="6" t="s">
        <v>2189</v>
      </c>
    </row>
    <row r="983" spans="1:2" ht="14.25">
      <c r="A983" s="5" t="s">
        <v>2190</v>
      </c>
      <c r="B983" s="6" t="s">
        <v>2191</v>
      </c>
    </row>
    <row r="984" spans="1:2" ht="14.25">
      <c r="A984" s="5" t="s">
        <v>2192</v>
      </c>
      <c r="B984" s="6" t="s">
        <v>2193</v>
      </c>
    </row>
    <row r="985" spans="1:2" ht="14.25">
      <c r="A985" s="5" t="s">
        <v>2194</v>
      </c>
      <c r="B985" s="6" t="s">
        <v>2195</v>
      </c>
    </row>
    <row r="986" spans="1:2" ht="14.25">
      <c r="A986" s="5" t="s">
        <v>2196</v>
      </c>
      <c r="B986" s="6" t="s">
        <v>2197</v>
      </c>
    </row>
    <row r="987" spans="1:2" ht="14.25">
      <c r="A987" s="5" t="s">
        <v>2198</v>
      </c>
      <c r="B987" s="6" t="s">
        <v>2199</v>
      </c>
    </row>
    <row r="988" spans="1:2" ht="14.25">
      <c r="A988" s="5" t="s">
        <v>2200</v>
      </c>
      <c r="B988" s="6" t="s">
        <v>2201</v>
      </c>
    </row>
    <row r="989" spans="1:2" ht="14.25">
      <c r="A989" s="5" t="s">
        <v>2202</v>
      </c>
      <c r="B989" s="6" t="s">
        <v>1449</v>
      </c>
    </row>
    <row r="990" spans="1:2" ht="14.25">
      <c r="A990" s="5" t="s">
        <v>2203</v>
      </c>
      <c r="B990" s="6" t="s">
        <v>2204</v>
      </c>
    </row>
    <row r="991" spans="1:2" ht="14.25">
      <c r="A991" s="5" t="s">
        <v>2205</v>
      </c>
      <c r="B991" s="6" t="s">
        <v>363</v>
      </c>
    </row>
    <row r="992" spans="1:2" ht="14.25">
      <c r="A992" s="5" t="s">
        <v>2206</v>
      </c>
      <c r="B992" s="6" t="s">
        <v>2207</v>
      </c>
    </row>
    <row r="993" spans="1:2" ht="14.25">
      <c r="A993" s="5" t="s">
        <v>2208</v>
      </c>
      <c r="B993" s="6" t="s">
        <v>2209</v>
      </c>
    </row>
    <row r="994" spans="1:2" ht="14.25">
      <c r="A994" s="5" t="s">
        <v>2210</v>
      </c>
      <c r="B994" s="6" t="s">
        <v>2211</v>
      </c>
    </row>
    <row r="995" spans="1:2" ht="14.25">
      <c r="A995" s="5" t="s">
        <v>2212</v>
      </c>
      <c r="B995" s="6" t="s">
        <v>2213</v>
      </c>
    </row>
    <row r="996" spans="1:2" ht="14.25">
      <c r="A996" s="5" t="s">
        <v>2214</v>
      </c>
      <c r="B996" s="6" t="s">
        <v>2215</v>
      </c>
    </row>
    <row r="997" spans="1:2" ht="14.25">
      <c r="A997" s="5" t="s">
        <v>2216</v>
      </c>
      <c r="B997" s="6" t="s">
        <v>2217</v>
      </c>
    </row>
    <row r="998" spans="1:2" ht="14.25">
      <c r="A998" s="5" t="s">
        <v>2218</v>
      </c>
      <c r="B998" s="6" t="s">
        <v>2219</v>
      </c>
    </row>
    <row r="999" spans="1:2" ht="14.25">
      <c r="A999" s="5" t="s">
        <v>2220</v>
      </c>
      <c r="B999" s="6" t="s">
        <v>2221</v>
      </c>
    </row>
    <row r="1000" spans="1:2" ht="14.25">
      <c r="A1000" s="5" t="s">
        <v>2222</v>
      </c>
      <c r="B1000" s="6" t="s">
        <v>2223</v>
      </c>
    </row>
    <row r="1001" spans="1:2" ht="14.25">
      <c r="A1001" s="5" t="s">
        <v>2224</v>
      </c>
      <c r="B1001" s="6" t="s">
        <v>2225</v>
      </c>
    </row>
    <row r="1002" spans="1:2" ht="14.25">
      <c r="A1002" s="5" t="s">
        <v>2226</v>
      </c>
      <c r="B1002" s="6" t="s">
        <v>857</v>
      </c>
    </row>
    <row r="1003" spans="1:2" ht="14.25">
      <c r="A1003" s="5" t="s">
        <v>2227</v>
      </c>
      <c r="B1003" s="6" t="s">
        <v>2228</v>
      </c>
    </row>
    <row r="1004" spans="1:2" ht="14.25">
      <c r="A1004" s="5" t="s">
        <v>2229</v>
      </c>
      <c r="B1004" s="6" t="s">
        <v>2230</v>
      </c>
    </row>
    <row r="1005" spans="1:2" ht="14.25">
      <c r="A1005" s="5" t="s">
        <v>2231</v>
      </c>
      <c r="B1005" s="6" t="s">
        <v>2232</v>
      </c>
    </row>
    <row r="1006" spans="1:2" ht="14.25">
      <c r="A1006" s="5" t="s">
        <v>2233</v>
      </c>
      <c r="B1006" s="6" t="s">
        <v>2234</v>
      </c>
    </row>
    <row r="1007" spans="1:2" ht="14.25">
      <c r="A1007" s="5" t="s">
        <v>2235</v>
      </c>
      <c r="B1007" s="6" t="s">
        <v>2236</v>
      </c>
    </row>
    <row r="1008" spans="1:2" ht="14.25">
      <c r="A1008" s="5" t="s">
        <v>2237</v>
      </c>
      <c r="B1008" s="6" t="s">
        <v>2238</v>
      </c>
    </row>
    <row r="1009" spans="1:2" ht="14.25">
      <c r="A1009" s="5" t="s">
        <v>2239</v>
      </c>
      <c r="B1009" s="6" t="s">
        <v>2240</v>
      </c>
    </row>
    <row r="1010" spans="1:2" ht="14.25">
      <c r="A1010" s="5" t="s">
        <v>2241</v>
      </c>
      <c r="B1010" s="6" t="s">
        <v>2242</v>
      </c>
    </row>
    <row r="1011" spans="1:2" ht="14.25">
      <c r="A1011" s="5" t="s">
        <v>2243</v>
      </c>
      <c r="B1011" s="6" t="s">
        <v>2244</v>
      </c>
    </row>
    <row r="1012" spans="1:2" ht="14.25">
      <c r="A1012" s="5" t="s">
        <v>2245</v>
      </c>
      <c r="B1012" s="6" t="s">
        <v>2246</v>
      </c>
    </row>
    <row r="1013" spans="1:2" ht="14.25">
      <c r="A1013" s="5" t="s">
        <v>2247</v>
      </c>
      <c r="B1013" s="6" t="s">
        <v>2248</v>
      </c>
    </row>
    <row r="1014" spans="1:2" ht="14.25">
      <c r="A1014" s="5" t="s">
        <v>2249</v>
      </c>
      <c r="B1014" s="6" t="s">
        <v>2250</v>
      </c>
    </row>
    <row r="1015" spans="1:2" ht="14.25">
      <c r="A1015" s="5" t="s">
        <v>2251</v>
      </c>
      <c r="B1015" s="6" t="s">
        <v>2252</v>
      </c>
    </row>
    <row r="1016" spans="1:2" ht="14.25">
      <c r="A1016" s="5" t="s">
        <v>2253</v>
      </c>
      <c r="B1016" s="6" t="s">
        <v>1061</v>
      </c>
    </row>
    <row r="1017" spans="1:2" ht="14.25">
      <c r="A1017" s="5" t="s">
        <v>2254</v>
      </c>
      <c r="B1017" s="6" t="s">
        <v>2255</v>
      </c>
    </row>
    <row r="1018" spans="1:2" ht="14.25">
      <c r="A1018" s="5" t="s">
        <v>2256</v>
      </c>
      <c r="B1018" s="6" t="s">
        <v>2257</v>
      </c>
    </row>
    <row r="1019" spans="1:2" ht="14.25">
      <c r="A1019" s="5" t="s">
        <v>2258</v>
      </c>
      <c r="B1019" s="6" t="s">
        <v>2259</v>
      </c>
    </row>
    <row r="1020" spans="1:2" ht="14.25">
      <c r="A1020" s="5" t="s">
        <v>2260</v>
      </c>
      <c r="B1020" s="6" t="s">
        <v>2261</v>
      </c>
    </row>
    <row r="1021" spans="1:2" ht="14.25">
      <c r="A1021" s="5" t="s">
        <v>2262</v>
      </c>
      <c r="B1021" s="6" t="s">
        <v>2263</v>
      </c>
    </row>
    <row r="1022" spans="1:2" ht="14.25">
      <c r="A1022" s="5" t="s">
        <v>2264</v>
      </c>
      <c r="B1022" s="6" t="s">
        <v>2265</v>
      </c>
    </row>
    <row r="1023" spans="1:2" ht="14.25">
      <c r="A1023" s="5" t="s">
        <v>2266</v>
      </c>
      <c r="B1023" s="6" t="s">
        <v>2267</v>
      </c>
    </row>
    <row r="1024" spans="1:2" ht="14.25">
      <c r="A1024" s="5" t="s">
        <v>2268</v>
      </c>
      <c r="B1024" s="6" t="s">
        <v>2269</v>
      </c>
    </row>
    <row r="1025" spans="1:2" ht="14.25">
      <c r="A1025" s="5" t="s">
        <v>2270</v>
      </c>
      <c r="B1025" s="6" t="s">
        <v>2271</v>
      </c>
    </row>
    <row r="1026" spans="1:2" ht="14.25">
      <c r="A1026" s="5" t="s">
        <v>2272</v>
      </c>
      <c r="B1026" s="6" t="s">
        <v>2273</v>
      </c>
    </row>
    <row r="1027" spans="1:2" ht="14.25">
      <c r="A1027" s="5" t="s">
        <v>2274</v>
      </c>
      <c r="B1027" s="6" t="s">
        <v>2275</v>
      </c>
    </row>
    <row r="1028" spans="1:2" ht="14.25">
      <c r="A1028" s="5" t="s">
        <v>2276</v>
      </c>
      <c r="B1028" s="6" t="s">
        <v>2277</v>
      </c>
    </row>
    <row r="1029" spans="1:2" ht="14.25">
      <c r="A1029" s="5" t="s">
        <v>2278</v>
      </c>
      <c r="B1029" s="6" t="s">
        <v>1651</v>
      </c>
    </row>
    <row r="1030" spans="1:2" ht="14.25">
      <c r="A1030" s="5" t="s">
        <v>2279</v>
      </c>
      <c r="B1030" s="6" t="s">
        <v>2280</v>
      </c>
    </row>
    <row r="1031" spans="1:2" ht="14.25">
      <c r="A1031" s="5" t="s">
        <v>2281</v>
      </c>
      <c r="B1031" s="6" t="s">
        <v>2282</v>
      </c>
    </row>
    <row r="1032" spans="1:2" ht="14.25">
      <c r="A1032" s="5" t="s">
        <v>2283</v>
      </c>
      <c r="B1032" s="6" t="s">
        <v>2284</v>
      </c>
    </row>
    <row r="1033" spans="1:2" ht="14.25">
      <c r="A1033" s="5" t="s">
        <v>2285</v>
      </c>
      <c r="B1033" s="6" t="s">
        <v>2286</v>
      </c>
    </row>
    <row r="1034" spans="1:2" ht="14.25">
      <c r="A1034" s="5" t="s">
        <v>2287</v>
      </c>
      <c r="B1034" s="6" t="s">
        <v>2288</v>
      </c>
    </row>
    <row r="1035" spans="1:2" ht="14.25">
      <c r="A1035" s="5" t="s">
        <v>2289</v>
      </c>
      <c r="B1035" s="6" t="s">
        <v>2290</v>
      </c>
    </row>
    <row r="1036" spans="1:2" ht="14.25">
      <c r="A1036" s="5" t="s">
        <v>2291</v>
      </c>
      <c r="B1036" s="6" t="s">
        <v>841</v>
      </c>
    </row>
    <row r="1037" spans="1:2" ht="14.25">
      <c r="A1037" s="5" t="s">
        <v>2292</v>
      </c>
      <c r="B1037" s="6" t="s">
        <v>2293</v>
      </c>
    </row>
    <row r="1038" spans="1:2" ht="14.25">
      <c r="A1038" s="5" t="s">
        <v>2294</v>
      </c>
      <c r="B1038" s="6" t="s">
        <v>2295</v>
      </c>
    </row>
    <row r="1039" spans="1:2" ht="14.25">
      <c r="A1039" s="5" t="s">
        <v>2296</v>
      </c>
      <c r="B1039" s="6" t="s">
        <v>2297</v>
      </c>
    </row>
    <row r="1040" spans="1:2" ht="14.25">
      <c r="A1040" s="5" t="s">
        <v>2298</v>
      </c>
      <c r="B1040" s="6" t="s">
        <v>2299</v>
      </c>
    </row>
    <row r="1041" spans="1:2" ht="14.25">
      <c r="A1041" s="5" t="s">
        <v>2300</v>
      </c>
      <c r="B1041" s="6" t="s">
        <v>2301</v>
      </c>
    </row>
    <row r="1042" spans="1:2" ht="14.25">
      <c r="A1042" s="5" t="s">
        <v>2302</v>
      </c>
      <c r="B1042" s="6" t="s">
        <v>2303</v>
      </c>
    </row>
    <row r="1043" spans="1:2" ht="14.25">
      <c r="A1043" s="5" t="s">
        <v>2304</v>
      </c>
      <c r="B1043" s="6" t="s">
        <v>2305</v>
      </c>
    </row>
    <row r="1044" spans="1:2" ht="14.25">
      <c r="A1044" s="5" t="s">
        <v>2306</v>
      </c>
      <c r="B1044" s="6" t="s">
        <v>2307</v>
      </c>
    </row>
    <row r="1045" spans="1:2" ht="14.25">
      <c r="A1045" s="5" t="s">
        <v>2308</v>
      </c>
      <c r="B1045" s="6" t="s">
        <v>2269</v>
      </c>
    </row>
    <row r="1046" spans="1:2" ht="14.25">
      <c r="A1046" s="5" t="s">
        <v>2309</v>
      </c>
      <c r="B1046" s="6" t="s">
        <v>677</v>
      </c>
    </row>
    <row r="1047" spans="1:2" ht="14.25">
      <c r="A1047" s="5" t="s">
        <v>2310</v>
      </c>
      <c r="B1047" s="6" t="s">
        <v>2311</v>
      </c>
    </row>
    <row r="1048" spans="1:2" ht="14.25">
      <c r="A1048" s="5" t="s">
        <v>2312</v>
      </c>
      <c r="B1048" s="6" t="s">
        <v>2313</v>
      </c>
    </row>
    <row r="1049" spans="1:2" ht="14.25">
      <c r="A1049" s="5" t="s">
        <v>2314</v>
      </c>
      <c r="B1049" s="6" t="s">
        <v>2315</v>
      </c>
    </row>
    <row r="1050" spans="1:2" ht="14.25">
      <c r="A1050" s="5" t="s">
        <v>2316</v>
      </c>
      <c r="B1050" s="6" t="s">
        <v>2317</v>
      </c>
    </row>
    <row r="1051" spans="1:2" ht="14.25">
      <c r="A1051" s="5" t="s">
        <v>2318</v>
      </c>
      <c r="B1051" s="6" t="s">
        <v>2319</v>
      </c>
    </row>
    <row r="1052" spans="1:2" ht="14.25">
      <c r="A1052" s="5" t="s">
        <v>2320</v>
      </c>
      <c r="B1052" s="6" t="s">
        <v>2321</v>
      </c>
    </row>
    <row r="1053" spans="1:2" ht="14.25">
      <c r="A1053" s="5" t="s">
        <v>2322</v>
      </c>
      <c r="B1053" s="6" t="s">
        <v>2323</v>
      </c>
    </row>
    <row r="1054" spans="1:2" ht="14.25">
      <c r="A1054" s="5" t="s">
        <v>2324</v>
      </c>
      <c r="B1054" s="6" t="s">
        <v>2325</v>
      </c>
    </row>
    <row r="1055" spans="1:2" ht="14.25">
      <c r="A1055" s="5" t="s">
        <v>2326</v>
      </c>
      <c r="B1055" s="6" t="s">
        <v>2327</v>
      </c>
    </row>
    <row r="1056" spans="1:2" ht="14.25">
      <c r="A1056" s="5" t="s">
        <v>2328</v>
      </c>
      <c r="B1056" s="6" t="s">
        <v>2329</v>
      </c>
    </row>
    <row r="1057" spans="1:2" ht="14.25">
      <c r="A1057" s="5" t="s">
        <v>2330</v>
      </c>
      <c r="B1057" s="6" t="s">
        <v>2331</v>
      </c>
    </row>
    <row r="1058" spans="1:2" ht="14.25">
      <c r="A1058" s="5" t="s">
        <v>2332</v>
      </c>
      <c r="B1058" s="6" t="s">
        <v>2333</v>
      </c>
    </row>
    <row r="1059" spans="1:2" ht="14.25">
      <c r="A1059" s="5" t="s">
        <v>2334</v>
      </c>
      <c r="B1059" s="6" t="s">
        <v>2335</v>
      </c>
    </row>
    <row r="1060" spans="1:2" ht="14.25">
      <c r="A1060" s="5" t="s">
        <v>2336</v>
      </c>
      <c r="B1060" s="6" t="s">
        <v>2337</v>
      </c>
    </row>
    <row r="1061" spans="1:2" ht="14.25">
      <c r="A1061" s="5" t="s">
        <v>2338</v>
      </c>
      <c r="B1061" s="6" t="s">
        <v>2339</v>
      </c>
    </row>
    <row r="1062" spans="1:2" ht="14.25">
      <c r="A1062" s="5" t="s">
        <v>2340</v>
      </c>
      <c r="B1062" s="6" t="s">
        <v>2341</v>
      </c>
    </row>
    <row r="1063" spans="1:2" ht="14.25">
      <c r="A1063" s="5" t="s">
        <v>2342</v>
      </c>
      <c r="B1063" s="6" t="s">
        <v>2343</v>
      </c>
    </row>
    <row r="1064" spans="1:2" ht="14.25">
      <c r="A1064" s="5" t="s">
        <v>2344</v>
      </c>
      <c r="B1064" s="6" t="s">
        <v>2345</v>
      </c>
    </row>
    <row r="1065" spans="1:2" ht="14.25">
      <c r="A1065" s="5" t="s">
        <v>2346</v>
      </c>
      <c r="B1065" s="6" t="s">
        <v>2347</v>
      </c>
    </row>
    <row r="1066" spans="1:2" ht="14.25">
      <c r="A1066" s="5" t="s">
        <v>2348</v>
      </c>
      <c r="B1066" s="6" t="s">
        <v>2349</v>
      </c>
    </row>
    <row r="1067" spans="1:2" ht="14.25">
      <c r="A1067" s="5" t="s">
        <v>2350</v>
      </c>
      <c r="B1067" s="6" t="s">
        <v>2351</v>
      </c>
    </row>
    <row r="1068" spans="1:2" ht="14.25">
      <c r="A1068" s="5" t="s">
        <v>2352</v>
      </c>
      <c r="B1068" s="6" t="s">
        <v>2353</v>
      </c>
    </row>
    <row r="1069" spans="1:2" ht="14.25">
      <c r="A1069" s="5" t="s">
        <v>2354</v>
      </c>
      <c r="B1069" s="6" t="s">
        <v>2355</v>
      </c>
    </row>
    <row r="1070" spans="1:2" ht="14.25">
      <c r="A1070" s="5" t="s">
        <v>2356</v>
      </c>
      <c r="B1070" s="6" t="s">
        <v>2357</v>
      </c>
    </row>
    <row r="1071" spans="1:2" ht="14.25">
      <c r="A1071" s="5" t="s">
        <v>2358</v>
      </c>
      <c r="B1071" s="6" t="s">
        <v>2359</v>
      </c>
    </row>
    <row r="1072" spans="1:2" ht="14.25">
      <c r="A1072" s="5" t="s">
        <v>2360</v>
      </c>
      <c r="B1072" s="6" t="s">
        <v>2361</v>
      </c>
    </row>
    <row r="1073" spans="1:2" ht="14.25">
      <c r="A1073" s="5" t="s">
        <v>2362</v>
      </c>
      <c r="B1073" s="6" t="s">
        <v>2363</v>
      </c>
    </row>
    <row r="1074" spans="1:2" ht="14.25">
      <c r="A1074" s="5" t="s">
        <v>2364</v>
      </c>
      <c r="B1074" s="6" t="s">
        <v>2365</v>
      </c>
    </row>
    <row r="1075" spans="1:2" ht="14.25">
      <c r="A1075" s="5" t="s">
        <v>2366</v>
      </c>
      <c r="B1075" s="6" t="s">
        <v>2367</v>
      </c>
    </row>
    <row r="1076" spans="1:2" ht="14.25">
      <c r="A1076" s="5" t="s">
        <v>2368</v>
      </c>
      <c r="B1076" s="6" t="s">
        <v>2369</v>
      </c>
    </row>
    <row r="1077" spans="1:2" ht="14.25">
      <c r="A1077" s="5" t="s">
        <v>2370</v>
      </c>
      <c r="B1077" s="6" t="s">
        <v>2371</v>
      </c>
    </row>
    <row r="1078" spans="1:2" ht="14.25">
      <c r="A1078" s="5" t="s">
        <v>2372</v>
      </c>
      <c r="B1078" s="6" t="s">
        <v>2373</v>
      </c>
    </row>
    <row r="1079" spans="1:2" ht="14.25">
      <c r="A1079" s="5" t="s">
        <v>2374</v>
      </c>
      <c r="B1079" s="6" t="s">
        <v>2375</v>
      </c>
    </row>
    <row r="1080" spans="1:2" ht="14.25">
      <c r="A1080" s="5" t="s">
        <v>2376</v>
      </c>
      <c r="B1080" s="6" t="s">
        <v>2377</v>
      </c>
    </row>
    <row r="1081" spans="1:2" ht="14.25">
      <c r="A1081" s="5" t="s">
        <v>2378</v>
      </c>
      <c r="B1081" s="6" t="s">
        <v>2379</v>
      </c>
    </row>
    <row r="1082" spans="1:2" ht="14.25">
      <c r="A1082" s="5" t="s">
        <v>2380</v>
      </c>
      <c r="B1082" s="6" t="s">
        <v>2381</v>
      </c>
    </row>
    <row r="1083" spans="1:2" ht="14.25">
      <c r="A1083" s="5" t="s">
        <v>2382</v>
      </c>
      <c r="B1083" s="6" t="s">
        <v>2383</v>
      </c>
    </row>
    <row r="1084" spans="1:2" ht="14.25">
      <c r="A1084" s="5" t="s">
        <v>2384</v>
      </c>
      <c r="B1084" s="6" t="s">
        <v>2385</v>
      </c>
    </row>
    <row r="1085" spans="1:2" ht="14.25">
      <c r="A1085" s="5" t="s">
        <v>2386</v>
      </c>
      <c r="B1085" s="6" t="s">
        <v>2387</v>
      </c>
    </row>
    <row r="1086" spans="1:2" ht="14.25">
      <c r="A1086" s="5" t="s">
        <v>2388</v>
      </c>
      <c r="B1086" s="6" t="s">
        <v>2389</v>
      </c>
    </row>
    <row r="1087" spans="1:2" ht="14.25">
      <c r="A1087" s="5" t="s">
        <v>2390</v>
      </c>
      <c r="B1087" s="6" t="s">
        <v>2391</v>
      </c>
    </row>
    <row r="1088" spans="1:2" ht="14.25">
      <c r="A1088" s="5" t="s">
        <v>2392</v>
      </c>
      <c r="B1088" s="6" t="s">
        <v>2393</v>
      </c>
    </row>
    <row r="1089" spans="1:2" ht="14.25">
      <c r="A1089" s="5" t="s">
        <v>2394</v>
      </c>
      <c r="B1089" s="6" t="s">
        <v>2395</v>
      </c>
    </row>
    <row r="1090" spans="1:2" ht="14.25">
      <c r="A1090" s="5" t="s">
        <v>2396</v>
      </c>
      <c r="B1090" s="6" t="s">
        <v>2397</v>
      </c>
    </row>
    <row r="1091" spans="1:2" ht="14.25">
      <c r="A1091" s="5" t="s">
        <v>2398</v>
      </c>
      <c r="B1091" s="6" t="s">
        <v>2399</v>
      </c>
    </row>
    <row r="1092" spans="1:2" ht="14.25">
      <c r="A1092" s="5" t="s">
        <v>2400</v>
      </c>
      <c r="B1092" s="6" t="s">
        <v>2401</v>
      </c>
    </row>
    <row r="1093" spans="1:2" ht="14.25">
      <c r="A1093" s="5" t="s">
        <v>2402</v>
      </c>
      <c r="B1093" s="6" t="s">
        <v>2403</v>
      </c>
    </row>
    <row r="1094" spans="1:2" ht="14.25">
      <c r="A1094" s="5" t="s">
        <v>2404</v>
      </c>
      <c r="B1094" s="6" t="s">
        <v>2405</v>
      </c>
    </row>
    <row r="1095" spans="1:2" ht="14.25">
      <c r="A1095" s="5" t="s">
        <v>2406</v>
      </c>
      <c r="B1095" s="6" t="s">
        <v>1457</v>
      </c>
    </row>
    <row r="1096" spans="1:2" ht="14.25">
      <c r="A1096" s="5" t="s">
        <v>2407</v>
      </c>
      <c r="B1096" s="6" t="s">
        <v>1061</v>
      </c>
    </row>
    <row r="1097" spans="1:2" ht="14.25">
      <c r="A1097" s="5" t="s">
        <v>2408</v>
      </c>
      <c r="B1097" s="6" t="s">
        <v>2409</v>
      </c>
    </row>
    <row r="1098" spans="1:2" ht="14.25">
      <c r="A1098" s="5" t="s">
        <v>2410</v>
      </c>
      <c r="B1098" s="6" t="s">
        <v>2411</v>
      </c>
    </row>
    <row r="1099" spans="1:2" ht="14.25">
      <c r="A1099" s="5" t="s">
        <v>2412</v>
      </c>
      <c r="B1099" s="6" t="s">
        <v>2413</v>
      </c>
    </row>
    <row r="1100" spans="1:2" ht="14.25">
      <c r="A1100" s="5" t="s">
        <v>2414</v>
      </c>
      <c r="B1100" s="6" t="s">
        <v>2415</v>
      </c>
    </row>
    <row r="1101" spans="1:2" ht="14.25">
      <c r="A1101" s="5" t="s">
        <v>2416</v>
      </c>
      <c r="B1101" s="6" t="s">
        <v>547</v>
      </c>
    </row>
    <row r="1102" spans="1:2" ht="14.25">
      <c r="A1102" s="5" t="s">
        <v>2417</v>
      </c>
      <c r="B1102" s="6" t="s">
        <v>2418</v>
      </c>
    </row>
    <row r="1103" spans="1:2" ht="14.25">
      <c r="A1103" s="5" t="s">
        <v>2419</v>
      </c>
      <c r="B1103" s="6" t="s">
        <v>2420</v>
      </c>
    </row>
    <row r="1104" spans="1:2" ht="14.25">
      <c r="A1104" s="5" t="s">
        <v>2421</v>
      </c>
      <c r="B1104" s="6" t="s">
        <v>2422</v>
      </c>
    </row>
    <row r="1105" spans="1:2" ht="14.25">
      <c r="A1105" s="5" t="s">
        <v>2423</v>
      </c>
      <c r="B1105" s="6" t="s">
        <v>2424</v>
      </c>
    </row>
    <row r="1106" spans="1:2" ht="14.25">
      <c r="A1106" s="5" t="s">
        <v>2425</v>
      </c>
      <c r="B1106" s="6" t="s">
        <v>1768</v>
      </c>
    </row>
    <row r="1107" spans="1:2" ht="14.25">
      <c r="A1107" s="5" t="s">
        <v>2426</v>
      </c>
      <c r="B1107" s="6" t="s">
        <v>2427</v>
      </c>
    </row>
    <row r="1108" spans="1:2" ht="14.25">
      <c r="A1108" s="5" t="s">
        <v>2428</v>
      </c>
      <c r="B1108" s="6" t="s">
        <v>2429</v>
      </c>
    </row>
    <row r="1109" spans="1:2" ht="14.25">
      <c r="A1109" s="5" t="s">
        <v>2430</v>
      </c>
      <c r="B1109" s="6" t="s">
        <v>1607</v>
      </c>
    </row>
    <row r="1110" spans="1:2" ht="14.25">
      <c r="A1110" s="5" t="s">
        <v>2431</v>
      </c>
      <c r="B1110" s="6" t="s">
        <v>1605</v>
      </c>
    </row>
    <row r="1111" spans="1:2" ht="14.25">
      <c r="A1111" s="5" t="s">
        <v>2432</v>
      </c>
      <c r="B1111" s="6" t="s">
        <v>2433</v>
      </c>
    </row>
    <row r="1112" spans="1:2" ht="14.25">
      <c r="A1112" s="5" t="s">
        <v>2434</v>
      </c>
      <c r="B1112" s="6" t="s">
        <v>547</v>
      </c>
    </row>
    <row r="1113" spans="1:2" ht="14.25">
      <c r="A1113" s="5" t="s">
        <v>2435</v>
      </c>
      <c r="B1113" s="6" t="s">
        <v>2436</v>
      </c>
    </row>
    <row r="1114" spans="1:2" ht="14.25">
      <c r="A1114" s="5" t="s">
        <v>2437</v>
      </c>
      <c r="B1114" s="6" t="s">
        <v>2438</v>
      </c>
    </row>
    <row r="1115" spans="1:2" ht="14.25">
      <c r="A1115" s="5" t="s">
        <v>2439</v>
      </c>
      <c r="B1115" s="6" t="s">
        <v>2440</v>
      </c>
    </row>
    <row r="1116" spans="1:2" ht="14.25">
      <c r="A1116" s="5" t="s">
        <v>2441</v>
      </c>
      <c r="B1116" s="6" t="s">
        <v>2193</v>
      </c>
    </row>
    <row r="1117" spans="1:2" ht="14.25">
      <c r="A1117" s="5" t="s">
        <v>2442</v>
      </c>
      <c r="B1117" s="6" t="s">
        <v>2443</v>
      </c>
    </row>
    <row r="1118" spans="1:2" ht="14.25">
      <c r="A1118" s="5" t="s">
        <v>2444</v>
      </c>
      <c r="B1118" s="6" t="s">
        <v>2445</v>
      </c>
    </row>
    <row r="1119" spans="1:2" ht="14.25">
      <c r="A1119" s="5" t="s">
        <v>2446</v>
      </c>
      <c r="B1119" s="6" t="s">
        <v>2447</v>
      </c>
    </row>
    <row r="1120" spans="1:2" ht="14.25">
      <c r="A1120" s="5" t="s">
        <v>2448</v>
      </c>
      <c r="B1120" s="6" t="s">
        <v>2159</v>
      </c>
    </row>
    <row r="1121" spans="1:2" ht="14.25">
      <c r="A1121" s="5" t="s">
        <v>2449</v>
      </c>
      <c r="B1121" s="6" t="s">
        <v>2275</v>
      </c>
    </row>
    <row r="1122" spans="1:2" ht="14.25">
      <c r="A1122" s="5" t="s">
        <v>2450</v>
      </c>
      <c r="B1122" s="6" t="s">
        <v>2451</v>
      </c>
    </row>
    <row r="1123" spans="1:2" ht="14.25">
      <c r="A1123" s="5" t="s">
        <v>2452</v>
      </c>
      <c r="B1123" s="6" t="s">
        <v>2453</v>
      </c>
    </row>
    <row r="1124" spans="1:2" ht="14.25">
      <c r="A1124" s="5" t="s">
        <v>2454</v>
      </c>
      <c r="B1124" s="6" t="s">
        <v>2455</v>
      </c>
    </row>
    <row r="1125" spans="1:2" ht="14.25">
      <c r="A1125" s="5" t="s">
        <v>2456</v>
      </c>
      <c r="B1125" s="6" t="s">
        <v>2457</v>
      </c>
    </row>
    <row r="1126" spans="1:2" ht="14.25">
      <c r="A1126" s="5" t="s">
        <v>2458</v>
      </c>
      <c r="B1126" s="6" t="s">
        <v>2459</v>
      </c>
    </row>
    <row r="1127" spans="1:2" ht="14.25">
      <c r="A1127" s="5" t="s">
        <v>2460</v>
      </c>
      <c r="B1127" s="6" t="s">
        <v>921</v>
      </c>
    </row>
    <row r="1128" spans="1:2" ht="14.25">
      <c r="A1128" s="5" t="s">
        <v>2461</v>
      </c>
      <c r="B1128" s="6" t="s">
        <v>855</v>
      </c>
    </row>
    <row r="1129" spans="1:2" ht="14.25">
      <c r="A1129" s="5" t="s">
        <v>2462</v>
      </c>
      <c r="B1129" s="6" t="s">
        <v>2091</v>
      </c>
    </row>
    <row r="1130" spans="1:2" ht="14.25">
      <c r="A1130" s="5" t="s">
        <v>2463</v>
      </c>
      <c r="B1130" s="6" t="s">
        <v>2464</v>
      </c>
    </row>
    <row r="1131" spans="1:2" ht="14.25">
      <c r="A1131" s="5" t="s">
        <v>2465</v>
      </c>
      <c r="B1131" s="6" t="s">
        <v>2466</v>
      </c>
    </row>
    <row r="1132" spans="1:2" ht="14.25">
      <c r="A1132" s="5" t="s">
        <v>2467</v>
      </c>
      <c r="B1132" s="6" t="s">
        <v>2468</v>
      </c>
    </row>
    <row r="1133" spans="1:2" ht="14.25">
      <c r="A1133" s="5" t="s">
        <v>2469</v>
      </c>
      <c r="B1133" s="6" t="s">
        <v>2053</v>
      </c>
    </row>
    <row r="1134" spans="1:2" ht="14.25">
      <c r="A1134" s="5" t="s">
        <v>2470</v>
      </c>
      <c r="B1134" s="6" t="s">
        <v>2471</v>
      </c>
    </row>
    <row r="1135" spans="1:2" ht="14.25">
      <c r="A1135" s="5" t="s">
        <v>2472</v>
      </c>
      <c r="B1135" s="6" t="s">
        <v>2473</v>
      </c>
    </row>
    <row r="1136" spans="1:2" ht="14.25">
      <c r="A1136" s="5" t="s">
        <v>2474</v>
      </c>
      <c r="B1136" s="6" t="s">
        <v>1718</v>
      </c>
    </row>
    <row r="1137" spans="1:2" ht="14.25">
      <c r="A1137" s="5" t="s">
        <v>2475</v>
      </c>
      <c r="B1137" s="6" t="s">
        <v>2476</v>
      </c>
    </row>
    <row r="1138" spans="1:2" ht="14.25">
      <c r="A1138" s="5" t="s">
        <v>2477</v>
      </c>
      <c r="B1138" s="6" t="s">
        <v>2478</v>
      </c>
    </row>
    <row r="1139" spans="1:2" ht="14.25">
      <c r="A1139" s="5" t="s">
        <v>2479</v>
      </c>
      <c r="B1139" s="6" t="s">
        <v>2480</v>
      </c>
    </row>
    <row r="1140" spans="1:2" ht="14.25">
      <c r="A1140" s="5" t="s">
        <v>2481</v>
      </c>
      <c r="B1140" s="6" t="s">
        <v>2482</v>
      </c>
    </row>
    <row r="1141" spans="1:2" ht="14.25">
      <c r="A1141" s="5" t="s">
        <v>2483</v>
      </c>
      <c r="B1141" s="6" t="s">
        <v>2484</v>
      </c>
    </row>
    <row r="1142" spans="1:2" ht="14.25">
      <c r="A1142" s="5" t="s">
        <v>2485</v>
      </c>
      <c r="B1142" s="6" t="s">
        <v>2486</v>
      </c>
    </row>
    <row r="1143" spans="1:2" ht="14.25">
      <c r="A1143" s="5" t="s">
        <v>2487</v>
      </c>
      <c r="B1143" s="6" t="s">
        <v>2488</v>
      </c>
    </row>
    <row r="1144" spans="1:2" ht="14.25">
      <c r="A1144" s="5" t="s">
        <v>2489</v>
      </c>
      <c r="B1144" s="6" t="s">
        <v>2490</v>
      </c>
    </row>
    <row r="1145" spans="1:2" ht="14.25">
      <c r="A1145" s="5" t="s">
        <v>2491</v>
      </c>
      <c r="B1145" s="6" t="s">
        <v>2492</v>
      </c>
    </row>
    <row r="1146" spans="1:2" ht="14.25">
      <c r="A1146" s="5" t="s">
        <v>2493</v>
      </c>
      <c r="B1146" s="6" t="s">
        <v>2494</v>
      </c>
    </row>
    <row r="1147" spans="1:2" ht="14.25">
      <c r="A1147" s="5" t="s">
        <v>2495</v>
      </c>
      <c r="B1147" s="6" t="s">
        <v>2496</v>
      </c>
    </row>
    <row r="1148" spans="1:2" ht="14.25">
      <c r="A1148" s="5" t="s">
        <v>2497</v>
      </c>
      <c r="B1148" s="6" t="s">
        <v>2498</v>
      </c>
    </row>
    <row r="1149" spans="1:2" ht="14.25">
      <c r="A1149" s="5" t="s">
        <v>2499</v>
      </c>
      <c r="B1149" s="6" t="s">
        <v>2500</v>
      </c>
    </row>
    <row r="1150" spans="1:2" ht="14.25">
      <c r="A1150" s="5" t="s">
        <v>2501</v>
      </c>
      <c r="B1150" s="6" t="s">
        <v>2502</v>
      </c>
    </row>
    <row r="1151" spans="1:2" ht="14.25">
      <c r="A1151" s="5" t="s">
        <v>2503</v>
      </c>
      <c r="B1151" s="6" t="s">
        <v>2504</v>
      </c>
    </row>
    <row r="1152" spans="1:2" ht="14.25">
      <c r="A1152" s="5" t="s">
        <v>2505</v>
      </c>
      <c r="B1152" s="6" t="s">
        <v>2506</v>
      </c>
    </row>
    <row r="1153" spans="1:2" ht="14.25">
      <c r="A1153" s="5" t="s">
        <v>2507</v>
      </c>
      <c r="B1153" s="6" t="s">
        <v>2508</v>
      </c>
    </row>
    <row r="1154" spans="1:2" ht="14.25">
      <c r="A1154" s="5" t="s">
        <v>2509</v>
      </c>
      <c r="B1154" s="6" t="s">
        <v>2510</v>
      </c>
    </row>
    <row r="1155" spans="1:2" ht="14.25">
      <c r="A1155" s="5" t="s">
        <v>2511</v>
      </c>
      <c r="B1155" s="6" t="s">
        <v>2512</v>
      </c>
    </row>
    <row r="1156" spans="1:2" ht="14.25">
      <c r="A1156" s="5" t="s">
        <v>2513</v>
      </c>
      <c r="B1156" s="6" t="s">
        <v>2514</v>
      </c>
    </row>
    <row r="1157" spans="1:2" ht="14.25">
      <c r="A1157" s="5" t="s">
        <v>2515</v>
      </c>
      <c r="B1157" s="6" t="s">
        <v>2516</v>
      </c>
    </row>
    <row r="1158" spans="1:2" ht="14.25">
      <c r="A1158" s="5" t="s">
        <v>2517</v>
      </c>
      <c r="B1158" s="6" t="s">
        <v>2518</v>
      </c>
    </row>
    <row r="1159" spans="1:2" ht="14.25">
      <c r="A1159" s="5" t="s">
        <v>2519</v>
      </c>
      <c r="B1159" s="6" t="s">
        <v>2520</v>
      </c>
    </row>
    <row r="1160" spans="1:2" ht="14.25">
      <c r="A1160" s="5" t="s">
        <v>2521</v>
      </c>
      <c r="B1160" s="6" t="s">
        <v>2522</v>
      </c>
    </row>
    <row r="1161" spans="1:2" ht="14.25">
      <c r="A1161" s="5" t="s">
        <v>2523</v>
      </c>
      <c r="B1161" s="6" t="s">
        <v>2524</v>
      </c>
    </row>
    <row r="1162" spans="1:2" ht="14.25">
      <c r="A1162" s="5" t="s">
        <v>2525</v>
      </c>
      <c r="B1162" s="6" t="s">
        <v>2526</v>
      </c>
    </row>
    <row r="1163" spans="1:2" ht="14.25">
      <c r="A1163" s="5" t="s">
        <v>2527</v>
      </c>
      <c r="B1163" s="6" t="s">
        <v>2528</v>
      </c>
    </row>
    <row r="1164" spans="1:2" ht="14.25">
      <c r="A1164" s="5" t="s">
        <v>2529</v>
      </c>
      <c r="B1164" s="9" t="s">
        <v>2530</v>
      </c>
    </row>
    <row r="1165" spans="1:2" ht="14.25">
      <c r="A1165" s="5" t="s">
        <v>2531</v>
      </c>
      <c r="B1165" s="6" t="s">
        <v>2532</v>
      </c>
    </row>
    <row r="1166" spans="1:2" ht="14.25">
      <c r="A1166" s="5" t="s">
        <v>2533</v>
      </c>
      <c r="B1166" s="6" t="s">
        <v>2534</v>
      </c>
    </row>
    <row r="1167" spans="1:2" ht="14.25">
      <c r="A1167" s="5" t="s">
        <v>2535</v>
      </c>
      <c r="B1167" s="6" t="s">
        <v>2536</v>
      </c>
    </row>
    <row r="1168" spans="1:2" ht="14.25">
      <c r="A1168" s="5" t="s">
        <v>2537</v>
      </c>
      <c r="B1168" s="6" t="s">
        <v>2538</v>
      </c>
    </row>
    <row r="1169" spans="1:2" ht="14.25">
      <c r="A1169" s="5" t="s">
        <v>2539</v>
      </c>
      <c r="B1169" s="6" t="s">
        <v>2540</v>
      </c>
    </row>
    <row r="1170" spans="1:2" ht="14.25">
      <c r="A1170" s="5" t="s">
        <v>2541</v>
      </c>
      <c r="B1170" s="6" t="s">
        <v>2542</v>
      </c>
    </row>
    <row r="1171" spans="1:2" ht="14.25">
      <c r="A1171" s="5" t="s">
        <v>2543</v>
      </c>
      <c r="B1171" s="6" t="s">
        <v>2544</v>
      </c>
    </row>
    <row r="1172" spans="1:2" ht="14.25">
      <c r="A1172" s="5" t="s">
        <v>2545</v>
      </c>
      <c r="B1172" s="6" t="s">
        <v>1379</v>
      </c>
    </row>
    <row r="1173" spans="1:2" ht="14.25">
      <c r="A1173" s="5" t="s">
        <v>2546</v>
      </c>
      <c r="B1173" s="6" t="s">
        <v>1914</v>
      </c>
    </row>
    <row r="1174" spans="1:2" ht="14.25">
      <c r="A1174" s="5" t="s">
        <v>2547</v>
      </c>
      <c r="B1174" s="6" t="s">
        <v>2053</v>
      </c>
    </row>
    <row r="1175" spans="1:2" ht="14.25">
      <c r="A1175" s="5" t="s">
        <v>2548</v>
      </c>
      <c r="B1175" s="6" t="s">
        <v>1039</v>
      </c>
    </row>
    <row r="1176" spans="1:2" ht="14.25">
      <c r="A1176" s="5" t="s">
        <v>2549</v>
      </c>
      <c r="B1176" s="6" t="s">
        <v>1365</v>
      </c>
    </row>
    <row r="1177" spans="1:2" ht="14.25">
      <c r="A1177" s="5" t="s">
        <v>2550</v>
      </c>
      <c r="B1177" s="6" t="s">
        <v>2551</v>
      </c>
    </row>
    <row r="1178" spans="1:2" ht="14.25">
      <c r="A1178" s="5" t="s">
        <v>2552</v>
      </c>
      <c r="B1178" s="6" t="s">
        <v>1882</v>
      </c>
    </row>
    <row r="1179" spans="1:2" ht="14.25">
      <c r="A1179" s="5" t="s">
        <v>2553</v>
      </c>
      <c r="B1179" s="6" t="s">
        <v>1745</v>
      </c>
    </row>
    <row r="1180" spans="1:2" ht="14.25">
      <c r="A1180" s="5" t="s">
        <v>2554</v>
      </c>
      <c r="B1180" s="6" t="s">
        <v>1057</v>
      </c>
    </row>
    <row r="1181" spans="1:2" ht="14.25">
      <c r="A1181" s="5" t="s">
        <v>2555</v>
      </c>
      <c r="B1181" s="6" t="s">
        <v>2556</v>
      </c>
    </row>
    <row r="1182" spans="1:2" ht="14.25">
      <c r="A1182" s="5" t="s">
        <v>2557</v>
      </c>
      <c r="B1182" s="6" t="s">
        <v>2558</v>
      </c>
    </row>
    <row r="1183" spans="1:2" ht="14.25">
      <c r="A1183" s="5" t="s">
        <v>2559</v>
      </c>
      <c r="B1183" s="6" t="s">
        <v>2560</v>
      </c>
    </row>
    <row r="1184" spans="1:2" ht="14.25">
      <c r="A1184" s="5" t="s">
        <v>2561</v>
      </c>
      <c r="B1184" s="6" t="s">
        <v>2099</v>
      </c>
    </row>
    <row r="1185" spans="1:2" ht="14.25">
      <c r="A1185" s="5" t="s">
        <v>2562</v>
      </c>
      <c r="B1185" s="6" t="s">
        <v>2563</v>
      </c>
    </row>
    <row r="1186" spans="1:2" ht="14.25">
      <c r="A1186" s="5" t="s">
        <v>2564</v>
      </c>
      <c r="B1186" s="6" t="s">
        <v>2565</v>
      </c>
    </row>
    <row r="1187" spans="1:2" ht="14.25">
      <c r="A1187" s="5" t="s">
        <v>2566</v>
      </c>
      <c r="B1187" s="6" t="s">
        <v>2567</v>
      </c>
    </row>
    <row r="1188" spans="1:2" ht="14.25">
      <c r="A1188" s="5" t="s">
        <v>2568</v>
      </c>
      <c r="B1188" s="6" t="s">
        <v>2569</v>
      </c>
    </row>
    <row r="1189" spans="1:2" ht="14.25">
      <c r="A1189" s="5" t="s">
        <v>2570</v>
      </c>
      <c r="B1189" s="6" t="s">
        <v>2571</v>
      </c>
    </row>
    <row r="1190" spans="1:2" ht="14.25">
      <c r="A1190" s="5" t="s">
        <v>2572</v>
      </c>
      <c r="B1190" s="6" t="s">
        <v>2573</v>
      </c>
    </row>
    <row r="1191" spans="1:2" ht="14.25">
      <c r="A1191" s="5" t="s">
        <v>2574</v>
      </c>
      <c r="B1191" s="6" t="s">
        <v>2575</v>
      </c>
    </row>
    <row r="1192" spans="1:2" ht="14.25">
      <c r="A1192" s="5" t="s">
        <v>2576</v>
      </c>
      <c r="B1192" s="6" t="s">
        <v>363</v>
      </c>
    </row>
    <row r="1193" spans="1:2" ht="14.25">
      <c r="A1193" s="5" t="s">
        <v>2577</v>
      </c>
      <c r="B1193" s="6" t="s">
        <v>2578</v>
      </c>
    </row>
    <row r="1194" spans="1:2" ht="14.25">
      <c r="A1194" s="5" t="s">
        <v>2579</v>
      </c>
      <c r="B1194" s="6" t="s">
        <v>2580</v>
      </c>
    </row>
    <row r="1195" spans="1:2" ht="14.25">
      <c r="A1195" s="5" t="s">
        <v>2581</v>
      </c>
      <c r="B1195" s="6" t="s">
        <v>2582</v>
      </c>
    </row>
    <row r="1196" spans="1:2" ht="14.25">
      <c r="A1196" s="5" t="s">
        <v>2583</v>
      </c>
      <c r="B1196" s="6" t="s">
        <v>2584</v>
      </c>
    </row>
    <row r="1197" spans="1:2" ht="14.25">
      <c r="A1197" s="5" t="s">
        <v>2585</v>
      </c>
      <c r="B1197" s="6" t="s">
        <v>2586</v>
      </c>
    </row>
    <row r="1198" spans="1:2" ht="14.25">
      <c r="A1198" s="5" t="s">
        <v>2587</v>
      </c>
      <c r="B1198" s="6" t="s">
        <v>2588</v>
      </c>
    </row>
    <row r="1199" spans="1:2" ht="14.25">
      <c r="A1199" s="5" t="s">
        <v>2589</v>
      </c>
      <c r="B1199" s="6" t="s">
        <v>2590</v>
      </c>
    </row>
    <row r="1200" spans="1:2" ht="14.25">
      <c r="A1200" s="5" t="s">
        <v>2591</v>
      </c>
      <c r="B1200" s="6" t="s">
        <v>2592</v>
      </c>
    </row>
    <row r="1201" spans="1:2" ht="14.25">
      <c r="A1201" s="5" t="s">
        <v>2593</v>
      </c>
      <c r="B1201" s="6" t="s">
        <v>2594</v>
      </c>
    </row>
    <row r="1202" spans="1:2" ht="14.25">
      <c r="A1202" s="5" t="s">
        <v>2595</v>
      </c>
      <c r="B1202" s="6" t="s">
        <v>2596</v>
      </c>
    </row>
    <row r="1203" spans="1:2" ht="14.25">
      <c r="A1203" s="5" t="s">
        <v>2597</v>
      </c>
      <c r="B1203" s="6" t="s">
        <v>2598</v>
      </c>
    </row>
    <row r="1204" spans="1:2" ht="14.25">
      <c r="A1204" s="5" t="s">
        <v>2599</v>
      </c>
      <c r="B1204" s="6" t="s">
        <v>2600</v>
      </c>
    </row>
    <row r="1205" spans="1:2" ht="14.25">
      <c r="A1205" s="5" t="s">
        <v>2601</v>
      </c>
      <c r="B1205" s="6" t="s">
        <v>2602</v>
      </c>
    </row>
    <row r="1206" spans="1:2" ht="14.25">
      <c r="A1206" s="5" t="s">
        <v>2603</v>
      </c>
      <c r="B1206" s="6" t="s">
        <v>2604</v>
      </c>
    </row>
    <row r="1207" spans="1:2" ht="14.25">
      <c r="A1207" s="5" t="s">
        <v>2605</v>
      </c>
      <c r="B1207" s="6" t="s">
        <v>2606</v>
      </c>
    </row>
    <row r="1208" spans="1:2" ht="14.25">
      <c r="A1208" s="5" t="s">
        <v>2607</v>
      </c>
      <c r="B1208" s="6" t="s">
        <v>549</v>
      </c>
    </row>
    <row r="1209" spans="1:2" ht="14.25">
      <c r="A1209" s="5" t="s">
        <v>2608</v>
      </c>
      <c r="B1209" s="6" t="s">
        <v>2609</v>
      </c>
    </row>
    <row r="1210" spans="1:2" ht="14.25">
      <c r="A1210" s="5" t="s">
        <v>2610</v>
      </c>
      <c r="B1210" s="6" t="s">
        <v>2611</v>
      </c>
    </row>
    <row r="1211" spans="1:2" ht="14.25">
      <c r="A1211" s="5" t="s">
        <v>2612</v>
      </c>
      <c r="B1211" s="6" t="s">
        <v>2613</v>
      </c>
    </row>
    <row r="1212" spans="1:2" ht="14.25">
      <c r="A1212" s="5" t="s">
        <v>2614</v>
      </c>
      <c r="B1212" s="6" t="s">
        <v>2615</v>
      </c>
    </row>
    <row r="1213" spans="1:2" ht="14.25">
      <c r="A1213" s="5" t="s">
        <v>2616</v>
      </c>
      <c r="B1213" s="6" t="s">
        <v>559</v>
      </c>
    </row>
    <row r="1214" spans="1:2" ht="14.25">
      <c r="A1214" s="5" t="s">
        <v>2617</v>
      </c>
      <c r="B1214" s="6" t="s">
        <v>2618</v>
      </c>
    </row>
    <row r="1215" spans="1:2" ht="14.25">
      <c r="A1215" s="5" t="s">
        <v>2619</v>
      </c>
      <c r="B1215" s="6" t="s">
        <v>2620</v>
      </c>
    </row>
    <row r="1216" spans="1:2" ht="14.25">
      <c r="A1216" s="5" t="s">
        <v>2621</v>
      </c>
      <c r="B1216" s="6" t="s">
        <v>2622</v>
      </c>
    </row>
    <row r="1217" spans="1:2" ht="14.25">
      <c r="A1217" s="5" t="s">
        <v>2623</v>
      </c>
      <c r="B1217" s="6" t="s">
        <v>2624</v>
      </c>
    </row>
    <row r="1218" spans="1:2" ht="14.25">
      <c r="A1218" s="5" t="s">
        <v>2625</v>
      </c>
      <c r="B1218" s="6" t="s">
        <v>1651</v>
      </c>
    </row>
    <row r="1219" spans="1:2" ht="14.25">
      <c r="A1219" s="5" t="s">
        <v>2626</v>
      </c>
      <c r="B1219" s="6" t="s">
        <v>2627</v>
      </c>
    </row>
    <row r="1220" spans="1:2" ht="14.25">
      <c r="A1220" s="5" t="s">
        <v>2628</v>
      </c>
      <c r="B1220" s="6" t="s">
        <v>2629</v>
      </c>
    </row>
    <row r="1221" spans="1:2" ht="14.25">
      <c r="A1221" s="5" t="s">
        <v>2630</v>
      </c>
      <c r="B1221" s="6" t="s">
        <v>2631</v>
      </c>
    </row>
    <row r="1222" spans="1:2" ht="14.25">
      <c r="A1222" s="5" t="s">
        <v>2632</v>
      </c>
      <c r="B1222" s="6" t="s">
        <v>2633</v>
      </c>
    </row>
    <row r="1223" spans="1:2" ht="14.25">
      <c r="A1223" s="5" t="s">
        <v>2634</v>
      </c>
      <c r="B1223" s="6" t="s">
        <v>2635</v>
      </c>
    </row>
    <row r="1224" spans="1:2" ht="14.25">
      <c r="A1224" s="5" t="s">
        <v>2636</v>
      </c>
      <c r="B1224" s="6" t="s">
        <v>2637</v>
      </c>
    </row>
    <row r="1225" spans="1:2" ht="14.25">
      <c r="A1225" s="5" t="s">
        <v>2638</v>
      </c>
      <c r="B1225" s="6" t="s">
        <v>2639</v>
      </c>
    </row>
    <row r="1226" spans="1:2" ht="14.25">
      <c r="A1226" s="5" t="s">
        <v>2640</v>
      </c>
      <c r="B1226" s="6" t="s">
        <v>2641</v>
      </c>
    </row>
    <row r="1227" spans="1:2" ht="14.25">
      <c r="A1227" s="5" t="s">
        <v>2642</v>
      </c>
      <c r="B1227" s="6" t="s">
        <v>2643</v>
      </c>
    </row>
    <row r="1228" spans="1:2" ht="14.25">
      <c r="A1228" s="5" t="s">
        <v>2644</v>
      </c>
      <c r="B1228" s="6" t="s">
        <v>2645</v>
      </c>
    </row>
    <row r="1229" spans="1:2" ht="14.25">
      <c r="A1229" s="5" t="s">
        <v>2646</v>
      </c>
      <c r="B1229" s="6" t="s">
        <v>2647</v>
      </c>
    </row>
    <row r="1230" spans="1:2" ht="14.25">
      <c r="A1230" s="5" t="s">
        <v>2648</v>
      </c>
      <c r="B1230" s="6" t="s">
        <v>2649</v>
      </c>
    </row>
    <row r="1231" spans="1:2" ht="14.25">
      <c r="A1231" s="5" t="s">
        <v>2650</v>
      </c>
      <c r="B1231" s="6" t="s">
        <v>2651</v>
      </c>
    </row>
    <row r="1232" spans="1:2" ht="14.25">
      <c r="A1232" s="5" t="s">
        <v>2652</v>
      </c>
      <c r="B1232" s="6" t="s">
        <v>921</v>
      </c>
    </row>
    <row r="1233" spans="1:2" ht="14.25">
      <c r="A1233" s="5" t="s">
        <v>2653</v>
      </c>
      <c r="B1233" s="6" t="s">
        <v>2654</v>
      </c>
    </row>
    <row r="1234" spans="1:2" ht="14.25">
      <c r="A1234" s="5" t="s">
        <v>2655</v>
      </c>
      <c r="B1234" s="6" t="s">
        <v>2656</v>
      </c>
    </row>
    <row r="1235" spans="1:2" ht="14.25">
      <c r="A1235" s="5" t="s">
        <v>2657</v>
      </c>
      <c r="B1235" s="6" t="s">
        <v>2658</v>
      </c>
    </row>
    <row r="1236" spans="1:2" ht="14.25">
      <c r="A1236" s="5" t="s">
        <v>2659</v>
      </c>
      <c r="B1236" s="6" t="s">
        <v>2660</v>
      </c>
    </row>
    <row r="1237" spans="1:2" ht="14.25">
      <c r="A1237" s="5" t="s">
        <v>2661</v>
      </c>
      <c r="B1237" s="6" t="s">
        <v>2662</v>
      </c>
    </row>
    <row r="1238" spans="1:2" ht="14.25">
      <c r="A1238" s="5" t="s">
        <v>2663</v>
      </c>
      <c r="B1238" s="6" t="s">
        <v>2664</v>
      </c>
    </row>
    <row r="1239" spans="1:2" ht="14.25">
      <c r="A1239" s="5" t="s">
        <v>2665</v>
      </c>
      <c r="B1239" s="6" t="s">
        <v>2666</v>
      </c>
    </row>
    <row r="1240" spans="1:2" ht="14.25">
      <c r="A1240" s="5" t="s">
        <v>2667</v>
      </c>
      <c r="B1240" s="6" t="s">
        <v>2109</v>
      </c>
    </row>
    <row r="1241" spans="1:2" ht="14.25">
      <c r="A1241" s="5" t="s">
        <v>2668</v>
      </c>
      <c r="B1241" s="6" t="s">
        <v>2669</v>
      </c>
    </row>
    <row r="1242" spans="1:2" ht="14.25">
      <c r="A1242" s="5" t="s">
        <v>2670</v>
      </c>
      <c r="B1242" s="6" t="s">
        <v>2671</v>
      </c>
    </row>
    <row r="1243" spans="1:2" ht="14.25">
      <c r="A1243" s="5" t="s">
        <v>2672</v>
      </c>
      <c r="B1243" s="6" t="s">
        <v>855</v>
      </c>
    </row>
    <row r="1244" spans="1:2" ht="14.25">
      <c r="A1244" s="5" t="s">
        <v>2673</v>
      </c>
      <c r="B1244" s="6" t="s">
        <v>2674</v>
      </c>
    </row>
    <row r="1245" spans="1:2" ht="14.25">
      <c r="A1245" s="5" t="s">
        <v>2675</v>
      </c>
      <c r="B1245" s="6" t="s">
        <v>1043</v>
      </c>
    </row>
    <row r="1246" spans="1:2" ht="14.25">
      <c r="A1246" s="5" t="s">
        <v>2676</v>
      </c>
      <c r="B1246" s="6" t="s">
        <v>2677</v>
      </c>
    </row>
    <row r="1247" spans="1:2" ht="14.25">
      <c r="A1247" s="5" t="s">
        <v>2678</v>
      </c>
      <c r="B1247" s="6" t="s">
        <v>2679</v>
      </c>
    </row>
    <row r="1248" spans="1:2" ht="14.25">
      <c r="A1248" s="5" t="s">
        <v>2680</v>
      </c>
      <c r="B1248" s="6" t="s">
        <v>2681</v>
      </c>
    </row>
    <row r="1249" spans="1:2" ht="14.25">
      <c r="A1249" s="5" t="s">
        <v>2682</v>
      </c>
      <c r="B1249" s="6" t="s">
        <v>2683</v>
      </c>
    </row>
    <row r="1250" spans="1:2" ht="14.25">
      <c r="A1250" s="5" t="s">
        <v>2684</v>
      </c>
      <c r="B1250" s="6" t="s">
        <v>2685</v>
      </c>
    </row>
    <row r="1251" spans="1:2" ht="14.25">
      <c r="A1251" s="5" t="s">
        <v>2686</v>
      </c>
      <c r="B1251" s="6" t="s">
        <v>2687</v>
      </c>
    </row>
    <row r="1252" spans="1:2" ht="14.25">
      <c r="A1252" s="5" t="s">
        <v>2688</v>
      </c>
      <c r="B1252" s="6" t="s">
        <v>2689</v>
      </c>
    </row>
    <row r="1253" spans="1:2" ht="14.25">
      <c r="A1253" s="5" t="s">
        <v>2690</v>
      </c>
      <c r="B1253" s="6" t="s">
        <v>839</v>
      </c>
    </row>
    <row r="1254" spans="1:2" ht="14.25">
      <c r="A1254" s="5" t="s">
        <v>2691</v>
      </c>
      <c r="B1254" s="6" t="s">
        <v>2692</v>
      </c>
    </row>
    <row r="1255" spans="1:2" ht="14.25">
      <c r="A1255" s="5" t="s">
        <v>2693</v>
      </c>
      <c r="B1255" s="6" t="s">
        <v>1743</v>
      </c>
    </row>
    <row r="1256" spans="1:2" ht="14.25">
      <c r="A1256" s="5" t="s">
        <v>2694</v>
      </c>
      <c r="B1256" s="6" t="s">
        <v>2695</v>
      </c>
    </row>
    <row r="1257" spans="1:2" ht="14.25">
      <c r="A1257" s="5" t="s">
        <v>2696</v>
      </c>
      <c r="B1257" s="6" t="s">
        <v>1755</v>
      </c>
    </row>
    <row r="1258" spans="1:2" ht="14.25">
      <c r="A1258" s="5" t="s">
        <v>2697</v>
      </c>
      <c r="B1258" s="6" t="s">
        <v>2698</v>
      </c>
    </row>
    <row r="1259" spans="1:2" ht="14.25">
      <c r="A1259" s="5" t="s">
        <v>2699</v>
      </c>
      <c r="B1259" s="6" t="s">
        <v>1075</v>
      </c>
    </row>
    <row r="1260" spans="1:2" ht="14.25">
      <c r="A1260" s="5" t="s">
        <v>2700</v>
      </c>
      <c r="B1260" s="6" t="s">
        <v>2701</v>
      </c>
    </row>
    <row r="1261" spans="1:2" ht="14.25">
      <c r="A1261" s="5" t="s">
        <v>2702</v>
      </c>
      <c r="B1261" s="6" t="s">
        <v>2703</v>
      </c>
    </row>
    <row r="1262" spans="1:2" ht="14.25">
      <c r="A1262" s="5" t="s">
        <v>2704</v>
      </c>
      <c r="B1262" s="6" t="s">
        <v>2705</v>
      </c>
    </row>
    <row r="1263" spans="1:2" ht="14.25">
      <c r="A1263" s="5" t="s">
        <v>2706</v>
      </c>
      <c r="B1263" s="6" t="s">
        <v>2707</v>
      </c>
    </row>
    <row r="1264" spans="1:2" ht="14.25">
      <c r="A1264" s="5" t="s">
        <v>2708</v>
      </c>
      <c r="B1264" s="6" t="s">
        <v>2709</v>
      </c>
    </row>
    <row r="1265" spans="1:2" ht="14.25">
      <c r="A1265" s="5" t="s">
        <v>2710</v>
      </c>
      <c r="B1265" s="6" t="s">
        <v>2711</v>
      </c>
    </row>
    <row r="1266" spans="1:2" ht="14.25">
      <c r="A1266" s="5" t="s">
        <v>2712</v>
      </c>
      <c r="B1266" s="6" t="s">
        <v>2713</v>
      </c>
    </row>
    <row r="1267" spans="1:2" ht="14.25">
      <c r="A1267" s="5" t="s">
        <v>2714</v>
      </c>
      <c r="B1267" s="6" t="s">
        <v>2715</v>
      </c>
    </row>
    <row r="1268" spans="1:2" ht="14.25">
      <c r="A1268" s="5" t="s">
        <v>2716</v>
      </c>
      <c r="B1268" s="6" t="s">
        <v>2717</v>
      </c>
    </row>
    <row r="1269" spans="1:2" ht="14.25">
      <c r="A1269" s="5" t="s">
        <v>2718</v>
      </c>
      <c r="B1269" s="6" t="s">
        <v>2719</v>
      </c>
    </row>
    <row r="1270" spans="1:2" ht="14.25">
      <c r="A1270" s="5" t="s">
        <v>2720</v>
      </c>
      <c r="B1270" s="6" t="s">
        <v>2721</v>
      </c>
    </row>
    <row r="1271" spans="1:2" ht="14.25">
      <c r="A1271" s="5" t="s">
        <v>2722</v>
      </c>
      <c r="B1271" s="6" t="s">
        <v>2723</v>
      </c>
    </row>
    <row r="1272" spans="1:2" ht="14.25">
      <c r="A1272" s="5" t="s">
        <v>2724</v>
      </c>
      <c r="B1272" s="6" t="s">
        <v>2725</v>
      </c>
    </row>
    <row r="1273" spans="1:2" ht="14.25">
      <c r="A1273" s="5" t="s">
        <v>2726</v>
      </c>
      <c r="B1273" s="6" t="s">
        <v>2727</v>
      </c>
    </row>
    <row r="1274" spans="1:2" ht="14.25">
      <c r="A1274" s="5" t="s">
        <v>2728</v>
      </c>
      <c r="B1274" s="6" t="s">
        <v>417</v>
      </c>
    </row>
    <row r="1275" spans="1:2" ht="14.25">
      <c r="A1275" s="5" t="s">
        <v>2729</v>
      </c>
      <c r="B1275" s="6" t="s">
        <v>2730</v>
      </c>
    </row>
    <row r="1276" spans="1:2" ht="14.25">
      <c r="A1276" s="5" t="s">
        <v>2731</v>
      </c>
      <c r="B1276" s="6" t="s">
        <v>2732</v>
      </c>
    </row>
    <row r="1277" spans="1:2" ht="14.25">
      <c r="A1277" s="5" t="s">
        <v>2733</v>
      </c>
      <c r="B1277" s="6" t="s">
        <v>2734</v>
      </c>
    </row>
    <row r="1278" spans="1:2" ht="14.25">
      <c r="A1278" s="5" t="s">
        <v>2735</v>
      </c>
      <c r="B1278" s="6" t="s">
        <v>2736</v>
      </c>
    </row>
    <row r="1279" spans="1:2" ht="14.25">
      <c r="A1279" s="5" t="s">
        <v>2737</v>
      </c>
      <c r="B1279" s="6" t="s">
        <v>1002</v>
      </c>
    </row>
    <row r="1280" spans="1:2" ht="14.25">
      <c r="A1280" s="5" t="s">
        <v>2738</v>
      </c>
      <c r="B1280" s="6" t="s">
        <v>2739</v>
      </c>
    </row>
    <row r="1281" spans="1:2" ht="14.25">
      <c r="A1281" s="5" t="s">
        <v>2740</v>
      </c>
      <c r="B1281" s="6" t="s">
        <v>2741</v>
      </c>
    </row>
    <row r="1282" spans="1:2" ht="14.25">
      <c r="A1282" s="5" t="s">
        <v>2742</v>
      </c>
      <c r="B1282" s="6" t="s">
        <v>2743</v>
      </c>
    </row>
    <row r="1283" spans="1:2" ht="14.25">
      <c r="A1283" s="5" t="s">
        <v>2744</v>
      </c>
      <c r="B1283" s="6" t="s">
        <v>2745</v>
      </c>
    </row>
    <row r="1284" spans="1:2" ht="14.25">
      <c r="A1284" s="5" t="s">
        <v>2746</v>
      </c>
      <c r="B1284" s="6" t="s">
        <v>2747</v>
      </c>
    </row>
    <row r="1285" spans="1:2" ht="14.25">
      <c r="A1285" s="5" t="s">
        <v>2748</v>
      </c>
      <c r="B1285" s="6" t="s">
        <v>2749</v>
      </c>
    </row>
    <row r="1286" spans="1:2" ht="14.25">
      <c r="A1286" s="5" t="s">
        <v>2750</v>
      </c>
      <c r="B1286" s="6" t="s">
        <v>2751</v>
      </c>
    </row>
    <row r="1287" spans="1:2" ht="14.25">
      <c r="A1287" s="5" t="s">
        <v>2752</v>
      </c>
      <c r="B1287" s="6" t="s">
        <v>2753</v>
      </c>
    </row>
    <row r="1288" spans="1:2" ht="14.25">
      <c r="A1288" s="5" t="s">
        <v>2754</v>
      </c>
      <c r="B1288" s="6" t="s">
        <v>2755</v>
      </c>
    </row>
    <row r="1289" spans="1:2" ht="14.25">
      <c r="A1289" s="5" t="s">
        <v>2756</v>
      </c>
      <c r="B1289" s="6" t="s">
        <v>2757</v>
      </c>
    </row>
    <row r="1290" spans="1:2" ht="14.25">
      <c r="A1290" s="5" t="s">
        <v>2758</v>
      </c>
      <c r="B1290" s="6" t="s">
        <v>2759</v>
      </c>
    </row>
    <row r="1291" spans="1:2" ht="14.25">
      <c r="A1291" s="5" t="s">
        <v>2760</v>
      </c>
      <c r="B1291" s="6" t="s">
        <v>2761</v>
      </c>
    </row>
    <row r="1292" spans="1:2" ht="14.25">
      <c r="A1292" s="5" t="s">
        <v>2762</v>
      </c>
      <c r="B1292" s="6" t="s">
        <v>2763</v>
      </c>
    </row>
    <row r="1293" spans="1:2" ht="14.25">
      <c r="A1293" s="5" t="s">
        <v>2764</v>
      </c>
      <c r="B1293" s="6" t="s">
        <v>2765</v>
      </c>
    </row>
    <row r="1294" spans="1:2" ht="14.25">
      <c r="A1294" s="5" t="s">
        <v>2766</v>
      </c>
      <c r="B1294" s="6" t="s">
        <v>2238</v>
      </c>
    </row>
    <row r="1295" spans="1:2" ht="14.25">
      <c r="A1295" s="5" t="s">
        <v>2767</v>
      </c>
      <c r="B1295" s="6" t="s">
        <v>2768</v>
      </c>
    </row>
    <row r="1296" spans="1:2" ht="14.25">
      <c r="A1296" s="5" t="s">
        <v>2769</v>
      </c>
      <c r="B1296" s="6" t="s">
        <v>2770</v>
      </c>
    </row>
    <row r="1297" spans="1:2" ht="14.25">
      <c r="A1297" s="5" t="s">
        <v>2771</v>
      </c>
      <c r="B1297" s="6" t="s">
        <v>2772</v>
      </c>
    </row>
    <row r="1298" spans="1:2" ht="14.25">
      <c r="A1298" s="5" t="s">
        <v>2773</v>
      </c>
      <c r="B1298" s="6" t="s">
        <v>476</v>
      </c>
    </row>
    <row r="1299" spans="1:2" ht="14.25">
      <c r="A1299" s="5" t="s">
        <v>2774</v>
      </c>
      <c r="B1299" s="6" t="s">
        <v>2775</v>
      </c>
    </row>
    <row r="1300" spans="1:2" ht="14.25">
      <c r="A1300" s="5" t="s">
        <v>2776</v>
      </c>
      <c r="B1300" s="6" t="s">
        <v>2777</v>
      </c>
    </row>
    <row r="1301" spans="1:2" ht="14.25">
      <c r="A1301" s="5" t="s">
        <v>2778</v>
      </c>
      <c r="B1301" s="6" t="s">
        <v>2779</v>
      </c>
    </row>
    <row r="1302" spans="1:2" ht="14.25">
      <c r="A1302" s="5" t="s">
        <v>2780</v>
      </c>
      <c r="B1302" s="6" t="s">
        <v>561</v>
      </c>
    </row>
    <row r="1303" spans="1:2" ht="14.25">
      <c r="A1303" s="5" t="s">
        <v>2781</v>
      </c>
      <c r="B1303" s="6" t="s">
        <v>2782</v>
      </c>
    </row>
    <row r="1304" spans="1:2" ht="14.25">
      <c r="A1304" s="5" t="s">
        <v>2783</v>
      </c>
      <c r="B1304" s="6" t="s">
        <v>2784</v>
      </c>
    </row>
    <row r="1305" spans="1:2" ht="14.25">
      <c r="A1305" s="5" t="s">
        <v>2785</v>
      </c>
      <c r="B1305" s="6" t="s">
        <v>1075</v>
      </c>
    </row>
    <row r="1306" spans="1:2" ht="14.25">
      <c r="A1306" s="5" t="s">
        <v>2786</v>
      </c>
      <c r="B1306" s="6" t="s">
        <v>2787</v>
      </c>
    </row>
    <row r="1307" spans="1:2" ht="14.25">
      <c r="A1307" s="5" t="s">
        <v>2788</v>
      </c>
      <c r="B1307" s="6" t="s">
        <v>2789</v>
      </c>
    </row>
    <row r="1308" spans="1:2" ht="14.25">
      <c r="A1308" s="5" t="s">
        <v>2790</v>
      </c>
      <c r="B1308" s="6" t="s">
        <v>2791</v>
      </c>
    </row>
    <row r="1309" spans="1:2" ht="14.25">
      <c r="A1309" s="5" t="s">
        <v>2792</v>
      </c>
      <c r="B1309" s="6" t="s">
        <v>2793</v>
      </c>
    </row>
    <row r="1310" spans="1:2" ht="14.25">
      <c r="A1310" s="5" t="s">
        <v>2794</v>
      </c>
      <c r="B1310" s="6" t="s">
        <v>2795</v>
      </c>
    </row>
    <row r="1311" spans="1:2" ht="14.25">
      <c r="A1311" s="5" t="s">
        <v>2796</v>
      </c>
      <c r="B1311" s="6" t="s">
        <v>2797</v>
      </c>
    </row>
    <row r="1312" spans="1:2" ht="14.25">
      <c r="A1312" s="5" t="s">
        <v>2798</v>
      </c>
      <c r="B1312" s="6" t="s">
        <v>2799</v>
      </c>
    </row>
    <row r="1313" spans="1:2" ht="14.25">
      <c r="A1313" s="5" t="s">
        <v>2800</v>
      </c>
      <c r="B1313" s="6" t="s">
        <v>2801</v>
      </c>
    </row>
    <row r="1314" spans="1:2" ht="14.25">
      <c r="A1314" s="5" t="s">
        <v>2802</v>
      </c>
      <c r="B1314" s="6" t="s">
        <v>2803</v>
      </c>
    </row>
    <row r="1315" spans="1:2" ht="14.25">
      <c r="A1315" s="5" t="s">
        <v>2804</v>
      </c>
      <c r="B1315" s="6" t="s">
        <v>2805</v>
      </c>
    </row>
    <row r="1316" spans="1:2" ht="14.25">
      <c r="A1316" s="5" t="s">
        <v>2806</v>
      </c>
      <c r="B1316" s="6" t="s">
        <v>2807</v>
      </c>
    </row>
    <row r="1317" spans="1:2" ht="14.25">
      <c r="A1317" s="5" t="s">
        <v>2808</v>
      </c>
      <c r="B1317" s="6" t="s">
        <v>2809</v>
      </c>
    </row>
    <row r="1318" spans="1:2" ht="14.25">
      <c r="A1318" s="5" t="s">
        <v>2810</v>
      </c>
      <c r="B1318" s="6" t="s">
        <v>2811</v>
      </c>
    </row>
    <row r="1319" spans="1:2" ht="14.25">
      <c r="A1319" s="5" t="s">
        <v>2812</v>
      </c>
      <c r="B1319" s="6" t="s">
        <v>2813</v>
      </c>
    </row>
    <row r="1320" spans="1:2" ht="14.25">
      <c r="A1320" s="5" t="s">
        <v>2814</v>
      </c>
      <c r="B1320" s="6" t="s">
        <v>2815</v>
      </c>
    </row>
    <row r="1321" spans="1:2" ht="14.25">
      <c r="A1321" s="5" t="s">
        <v>2816</v>
      </c>
      <c r="B1321" s="6" t="s">
        <v>2817</v>
      </c>
    </row>
    <row r="1322" spans="1:2" ht="14.25">
      <c r="A1322" s="5" t="s">
        <v>2818</v>
      </c>
      <c r="B1322" s="6" t="s">
        <v>2819</v>
      </c>
    </row>
    <row r="1323" spans="1:2" ht="14.25">
      <c r="A1323" s="5" t="s">
        <v>2820</v>
      </c>
      <c r="B1323" s="6" t="s">
        <v>2821</v>
      </c>
    </row>
    <row r="1324" spans="1:2" ht="14.25">
      <c r="A1324" s="5" t="s">
        <v>2822</v>
      </c>
      <c r="B1324" s="6" t="s">
        <v>355</v>
      </c>
    </row>
    <row r="1325" spans="1:2" ht="14.25">
      <c r="A1325" s="5" t="s">
        <v>2823</v>
      </c>
      <c r="B1325" s="6" t="s">
        <v>2824</v>
      </c>
    </row>
    <row r="1326" spans="1:2" ht="14.25">
      <c r="A1326" s="5" t="s">
        <v>2825</v>
      </c>
      <c r="B1326" s="6" t="s">
        <v>2826</v>
      </c>
    </row>
    <row r="1327" spans="1:2" ht="14.25">
      <c r="A1327" s="5" t="s">
        <v>2827</v>
      </c>
      <c r="B1327" s="6" t="s">
        <v>2828</v>
      </c>
    </row>
    <row r="1328" spans="1:2" ht="14.25">
      <c r="A1328" s="5" t="s">
        <v>2829</v>
      </c>
      <c r="B1328" s="6" t="s">
        <v>2830</v>
      </c>
    </row>
    <row r="1329" spans="1:2" ht="14.25">
      <c r="A1329" s="5" t="s">
        <v>2831</v>
      </c>
      <c r="B1329" s="6" t="s">
        <v>2832</v>
      </c>
    </row>
    <row r="1330" spans="1:2" ht="14.25">
      <c r="A1330" s="5" t="s">
        <v>2833</v>
      </c>
      <c r="B1330" s="6" t="s">
        <v>2834</v>
      </c>
    </row>
    <row r="1331" spans="1:2" ht="14.25">
      <c r="A1331" s="5" t="s">
        <v>2835</v>
      </c>
      <c r="B1331" s="6" t="s">
        <v>2836</v>
      </c>
    </row>
    <row r="1332" spans="1:2" ht="14.25">
      <c r="A1332" s="5" t="s">
        <v>2837</v>
      </c>
      <c r="B1332" s="6" t="s">
        <v>2838</v>
      </c>
    </row>
    <row r="1333" spans="1:2" ht="14.25">
      <c r="A1333" s="5" t="s">
        <v>2839</v>
      </c>
      <c r="B1333" s="6" t="s">
        <v>2840</v>
      </c>
    </row>
    <row r="1334" spans="1:2" ht="14.25">
      <c r="A1334" s="5" t="s">
        <v>2841</v>
      </c>
      <c r="B1334" s="6" t="s">
        <v>2842</v>
      </c>
    </row>
    <row r="1335" spans="1:2" ht="14.25">
      <c r="A1335" s="5" t="s">
        <v>2843</v>
      </c>
      <c r="B1335" s="6" t="s">
        <v>2844</v>
      </c>
    </row>
    <row r="1336" spans="1:2" ht="14.25">
      <c r="A1336" s="5" t="s">
        <v>2845</v>
      </c>
      <c r="B1336" s="6" t="s">
        <v>2846</v>
      </c>
    </row>
    <row r="1337" spans="1:2" ht="14.25">
      <c r="A1337" s="5" t="s">
        <v>2847</v>
      </c>
      <c r="B1337" s="6" t="s">
        <v>1073</v>
      </c>
    </row>
    <row r="1338" spans="1:2" ht="14.25">
      <c r="A1338" s="5" t="s">
        <v>2848</v>
      </c>
      <c r="B1338" s="6" t="s">
        <v>1152</v>
      </c>
    </row>
    <row r="1339" spans="1:2" ht="14.25">
      <c r="A1339" s="5" t="s">
        <v>2849</v>
      </c>
      <c r="B1339" s="6" t="s">
        <v>2850</v>
      </c>
    </row>
    <row r="1340" spans="1:2" ht="14.25">
      <c r="A1340" s="5" t="s">
        <v>2851</v>
      </c>
      <c r="B1340" s="6" t="s">
        <v>2852</v>
      </c>
    </row>
    <row r="1341" spans="1:2" ht="14.25">
      <c r="A1341" s="5" t="s">
        <v>2853</v>
      </c>
      <c r="B1341" s="6" t="s">
        <v>2854</v>
      </c>
    </row>
    <row r="1342" spans="1:2" ht="14.25">
      <c r="A1342" s="5" t="s">
        <v>2855</v>
      </c>
      <c r="B1342" s="6" t="s">
        <v>2033</v>
      </c>
    </row>
    <row r="1343" spans="1:2" ht="14.25">
      <c r="A1343" s="5" t="s">
        <v>2856</v>
      </c>
      <c r="B1343" s="6" t="s">
        <v>2857</v>
      </c>
    </row>
    <row r="1344" spans="1:2" ht="14.25">
      <c r="A1344" s="5" t="s">
        <v>2858</v>
      </c>
      <c r="B1344" s="6" t="s">
        <v>2859</v>
      </c>
    </row>
    <row r="1345" spans="1:2" ht="14.25">
      <c r="A1345" s="5" t="s">
        <v>2860</v>
      </c>
      <c r="B1345" s="6" t="s">
        <v>2861</v>
      </c>
    </row>
    <row r="1346" spans="1:2" ht="14.25">
      <c r="A1346" s="5" t="s">
        <v>2862</v>
      </c>
      <c r="B1346" s="6" t="s">
        <v>2863</v>
      </c>
    </row>
    <row r="1347" spans="1:2" ht="14.25">
      <c r="A1347" s="5" t="s">
        <v>2864</v>
      </c>
      <c r="B1347" s="6" t="s">
        <v>2865</v>
      </c>
    </row>
    <row r="1348" spans="1:2" ht="14.25">
      <c r="A1348" s="5" t="s">
        <v>2866</v>
      </c>
      <c r="B1348" s="6" t="s">
        <v>2867</v>
      </c>
    </row>
    <row r="1349" spans="1:2" ht="14.25">
      <c r="A1349" s="5" t="s">
        <v>2868</v>
      </c>
      <c r="B1349" s="6" t="s">
        <v>2869</v>
      </c>
    </row>
    <row r="1350" spans="1:2" ht="14.25">
      <c r="A1350" s="5" t="s">
        <v>2870</v>
      </c>
      <c r="B1350" s="6" t="s">
        <v>2871</v>
      </c>
    </row>
    <row r="1351" spans="1:2" ht="14.25">
      <c r="A1351" s="5" t="s">
        <v>2872</v>
      </c>
      <c r="B1351" s="6" t="s">
        <v>2873</v>
      </c>
    </row>
    <row r="1352" spans="1:2" ht="14.25">
      <c r="A1352" s="5" t="s">
        <v>2874</v>
      </c>
      <c r="B1352" s="6" t="s">
        <v>2875</v>
      </c>
    </row>
    <row r="1353" spans="1:2" ht="14.25">
      <c r="A1353" s="5" t="s">
        <v>2876</v>
      </c>
      <c r="B1353" s="6" t="s">
        <v>2877</v>
      </c>
    </row>
    <row r="1354" spans="1:2" ht="14.25">
      <c r="A1354" s="5" t="s">
        <v>2878</v>
      </c>
      <c r="B1354" s="6" t="s">
        <v>2879</v>
      </c>
    </row>
    <row r="1355" spans="1:2" ht="14.25">
      <c r="A1355" s="5" t="s">
        <v>2880</v>
      </c>
      <c r="B1355" s="6" t="s">
        <v>2881</v>
      </c>
    </row>
    <row r="1356" spans="1:2" ht="14.25">
      <c r="A1356" s="5" t="s">
        <v>2882</v>
      </c>
      <c r="B1356" s="6" t="s">
        <v>1457</v>
      </c>
    </row>
    <row r="1357" spans="1:2" ht="14.25">
      <c r="A1357" s="5" t="s">
        <v>2883</v>
      </c>
      <c r="B1357" s="6" t="s">
        <v>2884</v>
      </c>
    </row>
    <row r="1358" spans="1:2" ht="14.25">
      <c r="A1358" s="5" t="s">
        <v>2885</v>
      </c>
      <c r="B1358" s="6" t="s">
        <v>2886</v>
      </c>
    </row>
    <row r="1359" spans="1:2" ht="14.25">
      <c r="A1359" s="5" t="s">
        <v>2887</v>
      </c>
      <c r="B1359" s="6" t="s">
        <v>2888</v>
      </c>
    </row>
    <row r="1360" spans="1:2" ht="14.25">
      <c r="A1360" s="5" t="s">
        <v>2889</v>
      </c>
      <c r="B1360" s="6" t="s">
        <v>2890</v>
      </c>
    </row>
    <row r="1361" spans="1:2" ht="14.25">
      <c r="A1361" s="5" t="s">
        <v>2891</v>
      </c>
      <c r="B1361" s="6" t="s">
        <v>2892</v>
      </c>
    </row>
    <row r="1362" spans="1:2" ht="14.25">
      <c r="A1362" s="5" t="s">
        <v>2893</v>
      </c>
      <c r="B1362" s="6" t="s">
        <v>2894</v>
      </c>
    </row>
    <row r="1363" spans="1:2" ht="14.25">
      <c r="A1363" s="5" t="s">
        <v>2895</v>
      </c>
      <c r="B1363" s="6" t="s">
        <v>2896</v>
      </c>
    </row>
    <row r="1364" spans="1:2" ht="14.25">
      <c r="A1364" s="5" t="s">
        <v>2897</v>
      </c>
      <c r="B1364" s="6" t="s">
        <v>2898</v>
      </c>
    </row>
    <row r="1365" spans="1:2" ht="14.25">
      <c r="A1365" s="5" t="s">
        <v>2899</v>
      </c>
      <c r="B1365" s="6" t="s">
        <v>2900</v>
      </c>
    </row>
    <row r="1366" spans="1:2" ht="14.25">
      <c r="A1366" s="5" t="s">
        <v>2901</v>
      </c>
      <c r="B1366" s="6" t="s">
        <v>2902</v>
      </c>
    </row>
    <row r="1367" spans="1:2" ht="14.25">
      <c r="A1367" s="5" t="s">
        <v>2903</v>
      </c>
      <c r="B1367" s="6" t="s">
        <v>1697</v>
      </c>
    </row>
    <row r="1368" spans="1:2" ht="14.25">
      <c r="A1368" s="5" t="s">
        <v>2904</v>
      </c>
      <c r="B1368" s="6" t="s">
        <v>1649</v>
      </c>
    </row>
    <row r="1369" spans="1:2" ht="14.25">
      <c r="A1369" s="5" t="s">
        <v>2905</v>
      </c>
      <c r="B1369" s="6" t="s">
        <v>2906</v>
      </c>
    </row>
    <row r="1370" spans="1:2" ht="14.25">
      <c r="A1370" s="5" t="s">
        <v>2907</v>
      </c>
      <c r="B1370" s="6" t="s">
        <v>2908</v>
      </c>
    </row>
    <row r="1371" spans="1:2" ht="14.25">
      <c r="A1371" s="5" t="s">
        <v>2909</v>
      </c>
      <c r="B1371" s="6" t="s">
        <v>2910</v>
      </c>
    </row>
    <row r="1372" spans="1:2" ht="14.25">
      <c r="A1372" s="5" t="s">
        <v>2911</v>
      </c>
      <c r="B1372" s="6" t="s">
        <v>2912</v>
      </c>
    </row>
    <row r="1373" spans="1:2" ht="14.25">
      <c r="A1373" s="5" t="s">
        <v>2913</v>
      </c>
      <c r="B1373" s="6" t="s">
        <v>2914</v>
      </c>
    </row>
    <row r="1374" spans="1:2" ht="14.25">
      <c r="A1374" s="5" t="s">
        <v>2915</v>
      </c>
      <c r="B1374" s="6" t="s">
        <v>2916</v>
      </c>
    </row>
    <row r="1375" spans="1:2" ht="14.25">
      <c r="A1375" s="5" t="s">
        <v>2917</v>
      </c>
      <c r="B1375" s="6" t="s">
        <v>2918</v>
      </c>
    </row>
    <row r="1376" spans="1:2" ht="14.25">
      <c r="A1376" s="5" t="s">
        <v>2919</v>
      </c>
      <c r="B1376" s="6" t="s">
        <v>2745</v>
      </c>
    </row>
    <row r="1377" spans="1:2" ht="14.25">
      <c r="A1377" s="5" t="s">
        <v>2920</v>
      </c>
      <c r="B1377" s="6" t="s">
        <v>2755</v>
      </c>
    </row>
    <row r="1378" spans="1:2" ht="14.25">
      <c r="A1378" s="5" t="s">
        <v>2921</v>
      </c>
      <c r="B1378" s="6" t="s">
        <v>2922</v>
      </c>
    </row>
    <row r="1379" spans="1:2" ht="14.25">
      <c r="A1379" s="5" t="s">
        <v>2923</v>
      </c>
      <c r="B1379" s="6" t="s">
        <v>2924</v>
      </c>
    </row>
    <row r="1380" spans="1:2" ht="14.25">
      <c r="A1380" s="5" t="s">
        <v>2925</v>
      </c>
      <c r="B1380" s="6" t="s">
        <v>2926</v>
      </c>
    </row>
    <row r="1381" spans="1:2" ht="14.25">
      <c r="A1381" s="5" t="s">
        <v>2927</v>
      </c>
      <c r="B1381" s="6" t="s">
        <v>2928</v>
      </c>
    </row>
    <row r="1382" spans="1:2" ht="14.25">
      <c r="A1382" s="5" t="s">
        <v>2929</v>
      </c>
      <c r="B1382" s="6" t="s">
        <v>2930</v>
      </c>
    </row>
    <row r="1383" spans="1:2" ht="14.25">
      <c r="A1383" s="5" t="s">
        <v>2931</v>
      </c>
      <c r="B1383" s="6" t="s">
        <v>2932</v>
      </c>
    </row>
    <row r="1384" spans="1:2" ht="14.25">
      <c r="A1384" s="5" t="s">
        <v>2933</v>
      </c>
      <c r="B1384" s="6" t="s">
        <v>2934</v>
      </c>
    </row>
    <row r="1385" spans="1:2" ht="14.25">
      <c r="A1385" s="5" t="s">
        <v>2935</v>
      </c>
      <c r="B1385" s="6" t="s">
        <v>2936</v>
      </c>
    </row>
    <row r="1386" spans="1:2" ht="14.25">
      <c r="A1386" s="5" t="s">
        <v>2937</v>
      </c>
      <c r="B1386" s="6" t="s">
        <v>2938</v>
      </c>
    </row>
    <row r="1387" spans="1:2" ht="14.25">
      <c r="A1387" s="5" t="s">
        <v>2939</v>
      </c>
      <c r="B1387" s="6" t="s">
        <v>2940</v>
      </c>
    </row>
    <row r="1388" spans="1:2" ht="14.25">
      <c r="A1388" s="5" t="s">
        <v>2941</v>
      </c>
      <c r="B1388" s="6" t="s">
        <v>2942</v>
      </c>
    </row>
    <row r="1389" spans="1:2" ht="14.25">
      <c r="A1389" s="5" t="s">
        <v>2943</v>
      </c>
      <c r="B1389" s="6" t="s">
        <v>645</v>
      </c>
    </row>
    <row r="1390" spans="1:2" ht="14.25">
      <c r="A1390" s="5" t="s">
        <v>2944</v>
      </c>
      <c r="B1390" s="6" t="s">
        <v>2945</v>
      </c>
    </row>
    <row r="1391" spans="1:2" ht="14.25">
      <c r="A1391" s="5" t="s">
        <v>2946</v>
      </c>
      <c r="B1391" s="6" t="s">
        <v>2875</v>
      </c>
    </row>
    <row r="1392" spans="1:2" ht="14.25">
      <c r="A1392" s="5" t="s">
        <v>2947</v>
      </c>
      <c r="B1392" s="6" t="s">
        <v>2948</v>
      </c>
    </row>
    <row r="1393" spans="1:2" ht="14.25">
      <c r="A1393" s="5" t="s">
        <v>2949</v>
      </c>
      <c r="B1393" s="6" t="s">
        <v>2950</v>
      </c>
    </row>
    <row r="1394" spans="1:2" ht="14.25">
      <c r="A1394" s="5" t="s">
        <v>2951</v>
      </c>
      <c r="B1394" s="6" t="s">
        <v>2952</v>
      </c>
    </row>
    <row r="1395" spans="1:2" ht="14.25">
      <c r="A1395" s="5" t="s">
        <v>2953</v>
      </c>
      <c r="B1395" s="6" t="s">
        <v>2954</v>
      </c>
    </row>
    <row r="1396" spans="1:2" ht="14.25">
      <c r="A1396" s="5" t="s">
        <v>2955</v>
      </c>
      <c r="B1396" s="6" t="s">
        <v>2956</v>
      </c>
    </row>
    <row r="1397" spans="1:2" ht="14.25">
      <c r="A1397" s="5" t="s">
        <v>2957</v>
      </c>
      <c r="B1397" s="6" t="s">
        <v>2753</v>
      </c>
    </row>
    <row r="1398" spans="1:2" ht="14.25">
      <c r="A1398" s="5" t="s">
        <v>2958</v>
      </c>
      <c r="B1398" s="6" t="s">
        <v>882</v>
      </c>
    </row>
    <row r="1399" spans="1:2" ht="14.25">
      <c r="A1399" s="5" t="s">
        <v>2959</v>
      </c>
      <c r="B1399" s="6" t="s">
        <v>2817</v>
      </c>
    </row>
    <row r="1400" spans="1:2" ht="14.25">
      <c r="A1400" s="5" t="s">
        <v>2960</v>
      </c>
      <c r="B1400" s="6" t="s">
        <v>2961</v>
      </c>
    </row>
    <row r="1401" spans="1:2" ht="14.25">
      <c r="A1401" s="5" t="s">
        <v>2962</v>
      </c>
      <c r="B1401" s="6" t="s">
        <v>990</v>
      </c>
    </row>
    <row r="1402" spans="1:2" ht="14.25">
      <c r="A1402" s="5" t="s">
        <v>2963</v>
      </c>
      <c r="B1402" s="6" t="s">
        <v>2964</v>
      </c>
    </row>
    <row r="1403" spans="1:2" ht="14.25">
      <c r="A1403" s="5" t="s">
        <v>2965</v>
      </c>
      <c r="B1403" s="6" t="s">
        <v>2966</v>
      </c>
    </row>
    <row r="1404" spans="1:2" ht="14.25">
      <c r="A1404" s="5" t="s">
        <v>2967</v>
      </c>
      <c r="B1404" s="6" t="s">
        <v>2968</v>
      </c>
    </row>
    <row r="1405" spans="1:2" ht="14.25">
      <c r="A1405" s="5" t="s">
        <v>2969</v>
      </c>
      <c r="B1405" s="6" t="s">
        <v>1733</v>
      </c>
    </row>
    <row r="1406" spans="1:2" ht="14.25">
      <c r="A1406" s="5" t="s">
        <v>2970</v>
      </c>
      <c r="B1406" s="6" t="s">
        <v>2881</v>
      </c>
    </row>
    <row r="1407" spans="1:2" ht="14.25">
      <c r="A1407" s="5" t="s">
        <v>2971</v>
      </c>
      <c r="B1407" s="6" t="s">
        <v>2972</v>
      </c>
    </row>
    <row r="1408" spans="1:2" ht="14.25">
      <c r="A1408" s="5" t="s">
        <v>2973</v>
      </c>
      <c r="B1408" s="6" t="s">
        <v>2974</v>
      </c>
    </row>
    <row r="1409" spans="1:2" ht="14.25">
      <c r="A1409" s="5" t="s">
        <v>2975</v>
      </c>
      <c r="B1409" s="6" t="s">
        <v>2976</v>
      </c>
    </row>
    <row r="1410" spans="1:2" ht="14.25">
      <c r="A1410" s="5" t="s">
        <v>2977</v>
      </c>
      <c r="B1410" s="6" t="s">
        <v>2978</v>
      </c>
    </row>
    <row r="1411" spans="1:2" ht="14.25">
      <c r="A1411" s="5" t="s">
        <v>2979</v>
      </c>
      <c r="B1411" s="6" t="s">
        <v>2980</v>
      </c>
    </row>
    <row r="1412" spans="1:2" ht="14.25">
      <c r="A1412" s="5" t="s">
        <v>2981</v>
      </c>
      <c r="B1412" s="6" t="s">
        <v>2749</v>
      </c>
    </row>
    <row r="1413" spans="1:2" ht="14.25">
      <c r="A1413" s="5" t="s">
        <v>2982</v>
      </c>
      <c r="B1413" s="6" t="s">
        <v>2983</v>
      </c>
    </row>
    <row r="1414" spans="1:2" ht="14.25">
      <c r="A1414" s="5" t="s">
        <v>2984</v>
      </c>
      <c r="B1414" s="6" t="s">
        <v>2985</v>
      </c>
    </row>
    <row r="1415" spans="1:2" ht="14.25">
      <c r="A1415" s="5" t="s">
        <v>2986</v>
      </c>
      <c r="B1415" s="6" t="s">
        <v>2922</v>
      </c>
    </row>
    <row r="1416" spans="1:2" ht="14.25">
      <c r="A1416" s="5" t="s">
        <v>2987</v>
      </c>
      <c r="B1416" s="6" t="s">
        <v>2988</v>
      </c>
    </row>
    <row r="1417" spans="1:2" ht="14.25">
      <c r="A1417" s="5" t="s">
        <v>2989</v>
      </c>
      <c r="B1417" s="6" t="s">
        <v>2990</v>
      </c>
    </row>
    <row r="1418" spans="1:2" ht="14.25">
      <c r="A1418" s="5" t="s">
        <v>2991</v>
      </c>
      <c r="B1418" s="6" t="s">
        <v>2992</v>
      </c>
    </row>
    <row r="1419" spans="1:2" ht="14.25">
      <c r="A1419" s="5" t="s">
        <v>2993</v>
      </c>
      <c r="B1419" s="6" t="s">
        <v>2994</v>
      </c>
    </row>
    <row r="1420" spans="1:2" ht="14.25">
      <c r="A1420" s="5" t="s">
        <v>2995</v>
      </c>
      <c r="B1420" s="6" t="s">
        <v>2996</v>
      </c>
    </row>
    <row r="1421" spans="1:2" ht="14.25">
      <c r="A1421" s="5" t="s">
        <v>2997</v>
      </c>
      <c r="B1421" s="6" t="s">
        <v>643</v>
      </c>
    </row>
    <row r="1422" spans="1:2" ht="14.25">
      <c r="A1422" s="5" t="s">
        <v>2998</v>
      </c>
      <c r="B1422" s="6" t="s">
        <v>2999</v>
      </c>
    </row>
    <row r="1423" spans="1:2" ht="14.25">
      <c r="A1423" s="5" t="s">
        <v>3000</v>
      </c>
      <c r="B1423" s="6" t="s">
        <v>1004</v>
      </c>
    </row>
    <row r="1424" spans="1:2" ht="14.25">
      <c r="A1424" s="5" t="s">
        <v>3001</v>
      </c>
      <c r="B1424" s="6" t="s">
        <v>3002</v>
      </c>
    </row>
    <row r="1425" spans="1:2" ht="14.25">
      <c r="A1425" s="5" t="s">
        <v>3003</v>
      </c>
      <c r="B1425" s="6" t="s">
        <v>3004</v>
      </c>
    </row>
    <row r="1426" spans="1:2" ht="14.25">
      <c r="A1426" s="5" t="s">
        <v>3005</v>
      </c>
      <c r="B1426" s="6" t="s">
        <v>3006</v>
      </c>
    </row>
    <row r="1427" spans="1:2" ht="14.25">
      <c r="A1427" s="5" t="s">
        <v>3007</v>
      </c>
      <c r="B1427" s="6" t="s">
        <v>1651</v>
      </c>
    </row>
    <row r="1428" spans="1:2" ht="14.25">
      <c r="A1428" s="5" t="s">
        <v>3008</v>
      </c>
      <c r="B1428" s="6" t="s">
        <v>3009</v>
      </c>
    </row>
    <row r="1429" spans="1:2" ht="14.25">
      <c r="A1429" s="5" t="s">
        <v>3010</v>
      </c>
      <c r="B1429" s="6" t="s">
        <v>3011</v>
      </c>
    </row>
    <row r="1430" spans="1:2" ht="14.25">
      <c r="A1430" s="5" t="s">
        <v>3012</v>
      </c>
      <c r="B1430" s="6" t="s">
        <v>3013</v>
      </c>
    </row>
    <row r="1431" spans="1:2" ht="14.25">
      <c r="A1431" s="5" t="s">
        <v>3014</v>
      </c>
      <c r="B1431" s="6" t="s">
        <v>3015</v>
      </c>
    </row>
    <row r="1432" spans="1:2" ht="14.25">
      <c r="A1432" s="5" t="s">
        <v>3016</v>
      </c>
      <c r="B1432" s="6" t="s">
        <v>3017</v>
      </c>
    </row>
    <row r="1433" spans="1:2" ht="14.25">
      <c r="A1433" s="5" t="s">
        <v>3018</v>
      </c>
      <c r="B1433" s="6" t="s">
        <v>1347</v>
      </c>
    </row>
    <row r="1434" spans="1:2" ht="14.25">
      <c r="A1434" s="5" t="s">
        <v>3019</v>
      </c>
      <c r="B1434" s="6" t="s">
        <v>2817</v>
      </c>
    </row>
    <row r="1435" spans="1:2" ht="14.25">
      <c r="A1435" s="5" t="s">
        <v>3020</v>
      </c>
      <c r="B1435" s="6" t="s">
        <v>3021</v>
      </c>
    </row>
    <row r="1436" spans="1:2" ht="14.25">
      <c r="A1436" s="5" t="s">
        <v>3022</v>
      </c>
      <c r="B1436" s="6" t="s">
        <v>3023</v>
      </c>
    </row>
    <row r="1437" spans="1:2" ht="14.25">
      <c r="A1437" s="5" t="s">
        <v>3024</v>
      </c>
      <c r="B1437" s="6" t="s">
        <v>3025</v>
      </c>
    </row>
    <row r="1438" spans="1:2" ht="14.25">
      <c r="A1438" s="5" t="s">
        <v>3026</v>
      </c>
      <c r="B1438" s="6" t="s">
        <v>3027</v>
      </c>
    </row>
    <row r="1439" spans="1:2" ht="14.25">
      <c r="A1439" s="5" t="s">
        <v>3028</v>
      </c>
      <c r="B1439" s="6" t="s">
        <v>3029</v>
      </c>
    </row>
    <row r="1440" spans="1:2" ht="14.25">
      <c r="A1440" s="5" t="s">
        <v>3030</v>
      </c>
      <c r="B1440" s="6" t="s">
        <v>3031</v>
      </c>
    </row>
    <row r="1441" spans="1:2" ht="14.25">
      <c r="A1441" s="5" t="s">
        <v>3032</v>
      </c>
      <c r="B1441" s="6" t="s">
        <v>1135</v>
      </c>
    </row>
    <row r="1442" spans="1:2" ht="14.25">
      <c r="A1442" s="5" t="s">
        <v>3033</v>
      </c>
      <c r="B1442" s="6" t="s">
        <v>1254</v>
      </c>
    </row>
    <row r="1443" spans="1:2" ht="14.25">
      <c r="A1443" s="5" t="s">
        <v>3034</v>
      </c>
      <c r="B1443" s="6" t="s">
        <v>3035</v>
      </c>
    </row>
    <row r="1444" spans="1:2" ht="14.25">
      <c r="A1444" s="5" t="s">
        <v>3036</v>
      </c>
      <c r="B1444" s="6" t="s">
        <v>3037</v>
      </c>
    </row>
    <row r="1445" spans="1:2" ht="14.25">
      <c r="A1445" s="5" t="s">
        <v>3038</v>
      </c>
      <c r="B1445" s="6" t="s">
        <v>3039</v>
      </c>
    </row>
    <row r="1446" spans="1:2" ht="14.25">
      <c r="A1446" s="5" t="s">
        <v>3040</v>
      </c>
      <c r="B1446" s="6" t="s">
        <v>1676</v>
      </c>
    </row>
    <row r="1447" spans="1:2" ht="14.25">
      <c r="A1447" s="5" t="s">
        <v>3041</v>
      </c>
      <c r="B1447" s="6" t="s">
        <v>910</v>
      </c>
    </row>
    <row r="1448" spans="1:2" ht="14.25">
      <c r="A1448" s="5" t="s">
        <v>3042</v>
      </c>
      <c r="B1448" s="6" t="s">
        <v>3043</v>
      </c>
    </row>
    <row r="1449" spans="1:2" ht="14.25">
      <c r="A1449" s="5" t="s">
        <v>3044</v>
      </c>
      <c r="B1449" s="6" t="s">
        <v>3045</v>
      </c>
    </row>
    <row r="1450" spans="1:2" ht="14.25">
      <c r="A1450" s="5" t="s">
        <v>3046</v>
      </c>
      <c r="B1450" s="6" t="s">
        <v>3047</v>
      </c>
    </row>
    <row r="1451" spans="1:2" ht="14.25">
      <c r="A1451" s="5" t="s">
        <v>3048</v>
      </c>
      <c r="B1451" s="6" t="s">
        <v>3049</v>
      </c>
    </row>
    <row r="1452" spans="1:2" ht="14.25">
      <c r="A1452" s="5" t="s">
        <v>3050</v>
      </c>
      <c r="B1452" s="6" t="s">
        <v>898</v>
      </c>
    </row>
    <row r="1453" spans="1:2" ht="14.25">
      <c r="A1453" s="5" t="s">
        <v>3051</v>
      </c>
      <c r="B1453" s="6" t="s">
        <v>3052</v>
      </c>
    </row>
    <row r="1454" spans="1:2" ht="14.25">
      <c r="A1454" s="5" t="s">
        <v>3053</v>
      </c>
      <c r="B1454" s="6" t="s">
        <v>3054</v>
      </c>
    </row>
    <row r="1455" spans="1:2" ht="14.25">
      <c r="A1455" s="5" t="s">
        <v>3055</v>
      </c>
      <c r="B1455" s="6" t="s">
        <v>343</v>
      </c>
    </row>
    <row r="1456" spans="1:2" ht="14.25">
      <c r="A1456" s="5" t="s">
        <v>3056</v>
      </c>
      <c r="B1456" s="6" t="s">
        <v>3057</v>
      </c>
    </row>
    <row r="1457" spans="1:2" ht="14.25">
      <c r="A1457" s="5" t="s">
        <v>3058</v>
      </c>
      <c r="B1457" s="6" t="s">
        <v>3059</v>
      </c>
    </row>
    <row r="1458" spans="1:2" ht="14.25">
      <c r="A1458" s="5" t="s">
        <v>3060</v>
      </c>
      <c r="B1458" s="6" t="s">
        <v>3061</v>
      </c>
    </row>
    <row r="1459" spans="1:2" ht="14.25">
      <c r="A1459" s="5" t="s">
        <v>3062</v>
      </c>
      <c r="B1459" s="6" t="s">
        <v>3063</v>
      </c>
    </row>
    <row r="1460" spans="1:2" ht="14.25">
      <c r="A1460" s="5" t="s">
        <v>3064</v>
      </c>
      <c r="B1460" s="6" t="s">
        <v>3065</v>
      </c>
    </row>
    <row r="1461" spans="1:2" ht="14.25">
      <c r="A1461" s="5" t="s">
        <v>3066</v>
      </c>
      <c r="B1461" s="6" t="s">
        <v>3067</v>
      </c>
    </row>
    <row r="1462" spans="1:2" ht="14.25">
      <c r="A1462" s="5" t="s">
        <v>3068</v>
      </c>
      <c r="B1462" s="6" t="s">
        <v>2894</v>
      </c>
    </row>
    <row r="1463" spans="1:2" ht="14.25">
      <c r="A1463" s="5" t="s">
        <v>3069</v>
      </c>
      <c r="B1463" s="6" t="s">
        <v>3070</v>
      </c>
    </row>
    <row r="1464" spans="1:2" ht="14.25">
      <c r="A1464" s="5" t="s">
        <v>3071</v>
      </c>
      <c r="B1464" s="6" t="s">
        <v>3072</v>
      </c>
    </row>
    <row r="1465" spans="1:2" ht="14.25">
      <c r="A1465" s="5" t="s">
        <v>3073</v>
      </c>
      <c r="B1465" s="6" t="s">
        <v>3074</v>
      </c>
    </row>
    <row r="1466" spans="1:2" ht="14.25">
      <c r="A1466" s="5" t="s">
        <v>3075</v>
      </c>
      <c r="B1466" s="6" t="s">
        <v>2838</v>
      </c>
    </row>
    <row r="1467" spans="1:2" ht="14.25">
      <c r="A1467" s="5" t="s">
        <v>3076</v>
      </c>
      <c r="B1467" s="6" t="s">
        <v>3077</v>
      </c>
    </row>
    <row r="1468" spans="1:2" ht="14.25">
      <c r="A1468" s="5" t="s">
        <v>3078</v>
      </c>
      <c r="B1468" s="6" t="s">
        <v>3079</v>
      </c>
    </row>
    <row r="1469" spans="1:2" ht="14.25">
      <c r="A1469" s="5" t="s">
        <v>3080</v>
      </c>
      <c r="B1469" s="6" t="s">
        <v>3081</v>
      </c>
    </row>
    <row r="1470" spans="1:2" ht="14.25">
      <c r="A1470" s="5" t="s">
        <v>3082</v>
      </c>
      <c r="B1470" s="6" t="s">
        <v>1262</v>
      </c>
    </row>
    <row r="1471" spans="1:2" ht="14.25">
      <c r="A1471" s="5" t="s">
        <v>3083</v>
      </c>
      <c r="B1471" s="6" t="s">
        <v>3084</v>
      </c>
    </row>
    <row r="1472" spans="1:2" ht="14.25">
      <c r="A1472" s="5" t="s">
        <v>3085</v>
      </c>
      <c r="B1472" s="6" t="s">
        <v>3086</v>
      </c>
    </row>
    <row r="1473" spans="1:2" ht="14.25">
      <c r="A1473" s="5" t="s">
        <v>3087</v>
      </c>
      <c r="B1473" s="6" t="s">
        <v>3088</v>
      </c>
    </row>
    <row r="1474" spans="1:2" ht="14.25">
      <c r="A1474" s="5" t="s">
        <v>3089</v>
      </c>
      <c r="B1474" s="6" t="s">
        <v>3090</v>
      </c>
    </row>
    <row r="1475" spans="1:2" ht="14.25">
      <c r="A1475" s="5" t="s">
        <v>3091</v>
      </c>
      <c r="B1475" s="6" t="s">
        <v>3092</v>
      </c>
    </row>
    <row r="1476" spans="1:2" ht="14.25">
      <c r="A1476" s="5" t="s">
        <v>3093</v>
      </c>
      <c r="B1476" s="6" t="s">
        <v>3094</v>
      </c>
    </row>
    <row r="1477" spans="1:2" ht="14.25">
      <c r="A1477" s="5" t="s">
        <v>3095</v>
      </c>
      <c r="B1477" s="6" t="s">
        <v>2838</v>
      </c>
    </row>
    <row r="1478" spans="1:2" ht="14.25">
      <c r="A1478" s="5" t="s">
        <v>3096</v>
      </c>
      <c r="B1478" s="6" t="s">
        <v>3097</v>
      </c>
    </row>
    <row r="1479" spans="1:2" ht="14.25">
      <c r="A1479" s="5" t="s">
        <v>3098</v>
      </c>
      <c r="B1479" s="6" t="s">
        <v>3099</v>
      </c>
    </row>
    <row r="1480" spans="1:2" ht="14.25">
      <c r="A1480" s="5" t="s">
        <v>3100</v>
      </c>
      <c r="B1480" s="6" t="s">
        <v>3101</v>
      </c>
    </row>
    <row r="1481" spans="1:2" ht="14.25">
      <c r="A1481" s="5" t="s">
        <v>3102</v>
      </c>
      <c r="B1481" s="6" t="s">
        <v>3103</v>
      </c>
    </row>
    <row r="1482" spans="1:2" ht="14.25">
      <c r="A1482" s="5" t="s">
        <v>3104</v>
      </c>
      <c r="B1482" s="6" t="s">
        <v>3105</v>
      </c>
    </row>
    <row r="1483" spans="1:2" ht="14.25">
      <c r="A1483" s="5" t="s">
        <v>3106</v>
      </c>
      <c r="B1483" s="6" t="s">
        <v>3107</v>
      </c>
    </row>
    <row r="1484" spans="1:2" ht="14.25">
      <c r="A1484" s="5" t="s">
        <v>3108</v>
      </c>
      <c r="B1484" s="6" t="s">
        <v>3109</v>
      </c>
    </row>
    <row r="1485" spans="1:2" ht="14.25">
      <c r="A1485" s="5" t="s">
        <v>3110</v>
      </c>
      <c r="B1485" s="6" t="s">
        <v>2881</v>
      </c>
    </row>
    <row r="1486" spans="1:2" ht="14.25">
      <c r="A1486" s="5" t="s">
        <v>3111</v>
      </c>
      <c r="B1486" s="6" t="s">
        <v>3112</v>
      </c>
    </row>
    <row r="1487" spans="1:2" ht="14.25">
      <c r="A1487" s="5" t="s">
        <v>3113</v>
      </c>
      <c r="B1487" s="6" t="s">
        <v>3114</v>
      </c>
    </row>
    <row r="1488" spans="1:2" ht="14.25">
      <c r="A1488" s="5" t="s">
        <v>3115</v>
      </c>
      <c r="B1488" s="6" t="s">
        <v>3116</v>
      </c>
    </row>
    <row r="1489" spans="1:2" ht="14.25">
      <c r="A1489" s="5" t="s">
        <v>3117</v>
      </c>
      <c r="B1489" s="6" t="s">
        <v>3118</v>
      </c>
    </row>
    <row r="1490" spans="1:2" ht="14.25">
      <c r="A1490" s="5" t="s">
        <v>3119</v>
      </c>
      <c r="B1490" s="6" t="s">
        <v>3120</v>
      </c>
    </row>
    <row r="1491" spans="1:2" ht="14.25">
      <c r="A1491" s="5" t="s">
        <v>3121</v>
      </c>
      <c r="B1491" s="6" t="s">
        <v>3122</v>
      </c>
    </row>
    <row r="1492" spans="1:2" ht="14.25">
      <c r="A1492" s="5" t="s">
        <v>3123</v>
      </c>
      <c r="B1492" s="6" t="s">
        <v>2817</v>
      </c>
    </row>
    <row r="1493" spans="1:2" ht="14.25">
      <c r="A1493" s="5" t="s">
        <v>3124</v>
      </c>
      <c r="B1493" s="6" t="s">
        <v>3125</v>
      </c>
    </row>
    <row r="1494" spans="1:2" ht="14.25">
      <c r="A1494" s="5" t="s">
        <v>3126</v>
      </c>
      <c r="B1494" s="6" t="s">
        <v>3127</v>
      </c>
    </row>
    <row r="1495" spans="1:2" ht="14.25">
      <c r="A1495" s="5" t="s">
        <v>3128</v>
      </c>
      <c r="B1495" s="6" t="s">
        <v>3129</v>
      </c>
    </row>
    <row r="1496" spans="1:2" ht="14.25">
      <c r="A1496" s="5" t="s">
        <v>3130</v>
      </c>
      <c r="B1496" s="6" t="s">
        <v>531</v>
      </c>
    </row>
    <row r="1497" spans="1:2" ht="14.25">
      <c r="A1497" s="5" t="s">
        <v>3131</v>
      </c>
      <c r="B1497" s="6" t="s">
        <v>3132</v>
      </c>
    </row>
    <row r="1498" spans="1:2" ht="14.25">
      <c r="A1498" s="5" t="s">
        <v>3133</v>
      </c>
      <c r="B1498" s="6" t="s">
        <v>3134</v>
      </c>
    </row>
    <row r="1499" spans="1:2" ht="14.25">
      <c r="A1499" s="5" t="s">
        <v>3135</v>
      </c>
      <c r="B1499" s="6" t="s">
        <v>3136</v>
      </c>
    </row>
    <row r="1500" spans="1:2" ht="14.25">
      <c r="A1500" s="5" t="s">
        <v>3137</v>
      </c>
      <c r="B1500" s="6" t="s">
        <v>3138</v>
      </c>
    </row>
    <row r="1501" spans="1:2" ht="14.25">
      <c r="A1501" s="5" t="s">
        <v>3139</v>
      </c>
      <c r="B1501" s="6" t="s">
        <v>3140</v>
      </c>
    </row>
    <row r="1502" spans="1:2" ht="14.25">
      <c r="A1502" s="5" t="s">
        <v>3141</v>
      </c>
      <c r="B1502" s="6" t="s">
        <v>3142</v>
      </c>
    </row>
    <row r="1503" spans="1:2" ht="14.25">
      <c r="A1503" s="5" t="s">
        <v>3143</v>
      </c>
      <c r="B1503" s="6" t="s">
        <v>3144</v>
      </c>
    </row>
    <row r="1504" spans="1:2" ht="14.25">
      <c r="A1504" s="5" t="s">
        <v>3145</v>
      </c>
      <c r="B1504" s="6" t="s">
        <v>3029</v>
      </c>
    </row>
    <row r="1505" spans="1:2" ht="14.25">
      <c r="A1505" s="5" t="s">
        <v>3146</v>
      </c>
      <c r="B1505" s="6" t="s">
        <v>2197</v>
      </c>
    </row>
    <row r="1506" spans="1:2" ht="14.25">
      <c r="A1506" s="5" t="s">
        <v>3147</v>
      </c>
      <c r="B1506" s="6" t="s">
        <v>3148</v>
      </c>
    </row>
    <row r="1507" spans="1:2" ht="14.25">
      <c r="A1507" s="5" t="s">
        <v>3149</v>
      </c>
      <c r="B1507" s="6" t="s">
        <v>3150</v>
      </c>
    </row>
    <row r="1508" spans="1:2" ht="14.25">
      <c r="A1508" s="5" t="s">
        <v>3151</v>
      </c>
      <c r="B1508" s="6" t="s">
        <v>3152</v>
      </c>
    </row>
    <row r="1509" spans="1:2" ht="14.25">
      <c r="A1509" s="5" t="s">
        <v>3153</v>
      </c>
      <c r="B1509" s="6" t="s">
        <v>3154</v>
      </c>
    </row>
    <row r="1510" spans="1:2" ht="14.25">
      <c r="A1510" s="5" t="s">
        <v>3155</v>
      </c>
      <c r="B1510" s="6" t="s">
        <v>3156</v>
      </c>
    </row>
    <row r="1511" spans="1:2" ht="14.25">
      <c r="A1511" s="5" t="s">
        <v>3157</v>
      </c>
      <c r="B1511" s="6" t="s">
        <v>3158</v>
      </c>
    </row>
    <row r="1512" spans="1:2" ht="14.25">
      <c r="A1512" s="5" t="s">
        <v>3159</v>
      </c>
      <c r="B1512" s="6" t="s">
        <v>3160</v>
      </c>
    </row>
    <row r="1513" spans="1:2" ht="14.25">
      <c r="A1513" s="5" t="s">
        <v>3161</v>
      </c>
      <c r="B1513" s="6" t="s">
        <v>3162</v>
      </c>
    </row>
    <row r="1514" spans="1:2" ht="14.25">
      <c r="A1514" s="5" t="s">
        <v>3163</v>
      </c>
      <c r="B1514" s="6" t="s">
        <v>3164</v>
      </c>
    </row>
    <row r="1515" spans="1:2" ht="14.25">
      <c r="A1515" s="5" t="s">
        <v>3165</v>
      </c>
      <c r="B1515" s="6" t="s">
        <v>3166</v>
      </c>
    </row>
    <row r="1516" spans="1:2" ht="14.25">
      <c r="A1516" s="5" t="s">
        <v>3167</v>
      </c>
      <c r="B1516" s="6" t="s">
        <v>3168</v>
      </c>
    </row>
    <row r="1517" spans="1:2" ht="14.25">
      <c r="A1517" s="5" t="s">
        <v>3169</v>
      </c>
      <c r="B1517" s="6" t="s">
        <v>3170</v>
      </c>
    </row>
    <row r="1518" spans="1:2" ht="14.25">
      <c r="A1518" s="5" t="s">
        <v>3171</v>
      </c>
      <c r="B1518" s="6" t="s">
        <v>2749</v>
      </c>
    </row>
    <row r="1519" spans="1:2" ht="14.25">
      <c r="A1519" s="5" t="s">
        <v>3172</v>
      </c>
      <c r="B1519" s="6" t="s">
        <v>1073</v>
      </c>
    </row>
    <row r="1520" spans="1:2" ht="14.25">
      <c r="A1520" s="5" t="s">
        <v>3173</v>
      </c>
      <c r="B1520" s="6" t="s">
        <v>3174</v>
      </c>
    </row>
    <row r="1521" spans="1:2" ht="14.25">
      <c r="A1521" s="5" t="s">
        <v>3175</v>
      </c>
      <c r="B1521" s="6" t="s">
        <v>882</v>
      </c>
    </row>
    <row r="1522" spans="1:2" ht="14.25">
      <c r="A1522" s="5" t="s">
        <v>3176</v>
      </c>
      <c r="B1522" s="6" t="s">
        <v>3177</v>
      </c>
    </row>
    <row r="1523" spans="1:2" ht="14.25">
      <c r="A1523" s="5" t="s">
        <v>3178</v>
      </c>
      <c r="B1523" s="6" t="s">
        <v>3179</v>
      </c>
    </row>
    <row r="1524" spans="1:2" ht="14.25">
      <c r="A1524" s="5" t="s">
        <v>3180</v>
      </c>
      <c r="B1524" s="6" t="s">
        <v>3181</v>
      </c>
    </row>
    <row r="1525" spans="1:2" ht="14.25">
      <c r="A1525" s="5" t="s">
        <v>3182</v>
      </c>
      <c r="B1525" s="6" t="s">
        <v>3183</v>
      </c>
    </row>
    <row r="1526" spans="1:2" ht="14.25">
      <c r="A1526" s="5" t="s">
        <v>3184</v>
      </c>
      <c r="B1526" s="6" t="s">
        <v>3185</v>
      </c>
    </row>
    <row r="1527" spans="1:2" ht="14.25">
      <c r="A1527" s="5" t="s">
        <v>3186</v>
      </c>
      <c r="B1527" s="6" t="s">
        <v>3187</v>
      </c>
    </row>
    <row r="1528" spans="1:2" ht="14.25">
      <c r="A1528" s="5" t="s">
        <v>3188</v>
      </c>
      <c r="B1528" s="6" t="s">
        <v>3189</v>
      </c>
    </row>
    <row r="1529" spans="1:2" ht="14.25">
      <c r="A1529" s="5" t="s">
        <v>3190</v>
      </c>
      <c r="B1529" s="6" t="s">
        <v>3191</v>
      </c>
    </row>
    <row r="1530" spans="1:2" ht="14.25">
      <c r="A1530" s="5" t="s">
        <v>3192</v>
      </c>
      <c r="B1530" s="6" t="s">
        <v>3193</v>
      </c>
    </row>
    <row r="1531" spans="1:2" ht="14.25">
      <c r="A1531" s="5" t="s">
        <v>3194</v>
      </c>
      <c r="B1531" s="6" t="s">
        <v>3195</v>
      </c>
    </row>
    <row r="1532" spans="1:2" ht="14.25">
      <c r="A1532" s="5" t="s">
        <v>3196</v>
      </c>
      <c r="B1532" s="6" t="s">
        <v>1200</v>
      </c>
    </row>
    <row r="1533" spans="1:2" ht="14.25">
      <c r="A1533" s="5" t="s">
        <v>3197</v>
      </c>
      <c r="B1533" s="6" t="s">
        <v>3198</v>
      </c>
    </row>
    <row r="1534" spans="1:2" ht="14.25">
      <c r="A1534" s="5" t="s">
        <v>3199</v>
      </c>
      <c r="B1534" s="6" t="s">
        <v>3200</v>
      </c>
    </row>
    <row r="1535" spans="1:2" ht="14.25">
      <c r="A1535" s="5" t="s">
        <v>3201</v>
      </c>
      <c r="B1535" s="6" t="s">
        <v>3202</v>
      </c>
    </row>
    <row r="1536" spans="1:2" ht="14.25">
      <c r="A1536" s="5" t="s">
        <v>3203</v>
      </c>
      <c r="B1536" s="6" t="s">
        <v>3204</v>
      </c>
    </row>
    <row r="1537" spans="1:2" ht="14.25">
      <c r="A1537" s="5" t="s">
        <v>3205</v>
      </c>
      <c r="B1537" s="6" t="s">
        <v>3206</v>
      </c>
    </row>
    <row r="1538" spans="1:2" ht="14.25">
      <c r="A1538" s="5" t="s">
        <v>3207</v>
      </c>
      <c r="B1538" s="6" t="s">
        <v>3208</v>
      </c>
    </row>
    <row r="1539" spans="1:2" ht="14.25">
      <c r="A1539" s="5" t="s">
        <v>3209</v>
      </c>
      <c r="B1539" s="6" t="s">
        <v>3210</v>
      </c>
    </row>
    <row r="1540" spans="1:2" ht="14.25">
      <c r="A1540" s="5" t="s">
        <v>3211</v>
      </c>
      <c r="B1540" s="6" t="s">
        <v>3212</v>
      </c>
    </row>
    <row r="1541" spans="1:2" ht="14.25">
      <c r="A1541" s="5" t="s">
        <v>3213</v>
      </c>
      <c r="B1541" s="6" t="s">
        <v>3214</v>
      </c>
    </row>
    <row r="1542" spans="1:2" ht="14.25">
      <c r="A1542" s="5" t="s">
        <v>3215</v>
      </c>
      <c r="B1542" s="6" t="s">
        <v>3216</v>
      </c>
    </row>
    <row r="1543" spans="1:2" ht="14.25">
      <c r="A1543" s="5" t="s">
        <v>3217</v>
      </c>
      <c r="B1543" s="6" t="s">
        <v>2091</v>
      </c>
    </row>
    <row r="1544" spans="1:2" ht="14.25">
      <c r="A1544" s="5" t="s">
        <v>3218</v>
      </c>
      <c r="B1544" s="6" t="s">
        <v>3219</v>
      </c>
    </row>
    <row r="1545" spans="1:2" ht="14.25">
      <c r="A1545" s="5" t="s">
        <v>3220</v>
      </c>
      <c r="B1545" s="6" t="s">
        <v>363</v>
      </c>
    </row>
    <row r="1546" spans="1:2" ht="14.25">
      <c r="A1546" s="5" t="s">
        <v>3221</v>
      </c>
      <c r="B1546" s="6" t="s">
        <v>3222</v>
      </c>
    </row>
    <row r="1547" spans="1:2" ht="14.25">
      <c r="A1547" s="5" t="s">
        <v>3223</v>
      </c>
      <c r="B1547" s="6" t="s">
        <v>3224</v>
      </c>
    </row>
    <row r="1548" spans="1:2" ht="14.25">
      <c r="A1548" s="5" t="s">
        <v>3225</v>
      </c>
      <c r="B1548" s="6" t="s">
        <v>3226</v>
      </c>
    </row>
    <row r="1549" spans="1:2" ht="14.25">
      <c r="A1549" s="5" t="s">
        <v>3227</v>
      </c>
      <c r="B1549" s="6" t="s">
        <v>553</v>
      </c>
    </row>
    <row r="1550" spans="1:2" ht="14.25">
      <c r="A1550" s="5" t="s">
        <v>3228</v>
      </c>
      <c r="B1550" s="6" t="s">
        <v>831</v>
      </c>
    </row>
    <row r="1551" spans="1:2" ht="14.25">
      <c r="A1551" s="5" t="s">
        <v>3229</v>
      </c>
      <c r="B1551" s="6" t="s">
        <v>3230</v>
      </c>
    </row>
    <row r="1552" spans="1:2" ht="14.25">
      <c r="A1552" s="5" t="s">
        <v>3231</v>
      </c>
      <c r="B1552" s="6" t="s">
        <v>3232</v>
      </c>
    </row>
    <row r="1553" spans="1:2" ht="14.25">
      <c r="A1553" s="5" t="s">
        <v>3233</v>
      </c>
      <c r="B1553" s="6" t="s">
        <v>3234</v>
      </c>
    </row>
    <row r="1554" spans="1:2" ht="14.25">
      <c r="A1554" s="5" t="s">
        <v>3235</v>
      </c>
      <c r="B1554" s="6" t="s">
        <v>3236</v>
      </c>
    </row>
    <row r="1555" spans="1:2" ht="14.25">
      <c r="A1555" s="5" t="s">
        <v>3237</v>
      </c>
      <c r="B1555" s="6" t="s">
        <v>3238</v>
      </c>
    </row>
    <row r="1556" spans="1:2" ht="14.25">
      <c r="A1556" s="5" t="s">
        <v>3239</v>
      </c>
      <c r="B1556" s="6" t="s">
        <v>3240</v>
      </c>
    </row>
    <row r="1557" spans="1:2" ht="14.25">
      <c r="A1557" s="5" t="s">
        <v>3241</v>
      </c>
      <c r="B1557" s="6" t="s">
        <v>3242</v>
      </c>
    </row>
    <row r="1558" spans="1:2" ht="14.25">
      <c r="A1558" s="5" t="s">
        <v>3243</v>
      </c>
      <c r="B1558" s="6" t="s">
        <v>1051</v>
      </c>
    </row>
    <row r="1559" spans="1:2" ht="14.25">
      <c r="A1559" s="5" t="s">
        <v>3244</v>
      </c>
      <c r="B1559" s="6" t="s">
        <v>3245</v>
      </c>
    </row>
    <row r="1560" spans="1:2" ht="14.25">
      <c r="A1560" s="5" t="s">
        <v>3246</v>
      </c>
      <c r="B1560" s="6" t="s">
        <v>3247</v>
      </c>
    </row>
    <row r="1561" spans="1:2" ht="14.25">
      <c r="A1561" s="5" t="s">
        <v>3248</v>
      </c>
      <c r="B1561" s="6" t="s">
        <v>3249</v>
      </c>
    </row>
    <row r="1562" spans="1:2" ht="14.25">
      <c r="A1562" s="5" t="s">
        <v>3250</v>
      </c>
      <c r="B1562" s="6" t="s">
        <v>3251</v>
      </c>
    </row>
    <row r="1563" spans="1:2" ht="14.25">
      <c r="A1563" s="5" t="s">
        <v>3252</v>
      </c>
      <c r="B1563" s="6" t="s">
        <v>3253</v>
      </c>
    </row>
    <row r="1564" spans="1:2" ht="14.25">
      <c r="A1564" s="5" t="s">
        <v>3254</v>
      </c>
      <c r="B1564" s="6" t="s">
        <v>3255</v>
      </c>
    </row>
    <row r="1565" spans="1:2" ht="14.25">
      <c r="A1565" s="5" t="s">
        <v>3256</v>
      </c>
      <c r="B1565" s="6" t="s">
        <v>3257</v>
      </c>
    </row>
    <row r="1566" spans="1:2" ht="14.25">
      <c r="A1566" s="5" t="s">
        <v>3258</v>
      </c>
      <c r="B1566" s="6" t="s">
        <v>3259</v>
      </c>
    </row>
    <row r="1567" spans="1:2" ht="14.25">
      <c r="A1567" s="5" t="s">
        <v>3260</v>
      </c>
      <c r="B1567" s="6" t="s">
        <v>3261</v>
      </c>
    </row>
    <row r="1568" spans="1:2" ht="14.25">
      <c r="A1568" s="5" t="s">
        <v>3262</v>
      </c>
      <c r="B1568" s="6" t="s">
        <v>2749</v>
      </c>
    </row>
    <row r="1569" spans="1:2" ht="14.25">
      <c r="A1569" s="5" t="s">
        <v>3263</v>
      </c>
      <c r="B1569" s="6" t="s">
        <v>1200</v>
      </c>
    </row>
    <row r="1570" spans="1:2" ht="14.25">
      <c r="A1570" s="5" t="s">
        <v>3264</v>
      </c>
      <c r="B1570" s="6" t="s">
        <v>3265</v>
      </c>
    </row>
    <row r="1571" spans="1:2" ht="14.25">
      <c r="A1571" s="5" t="s">
        <v>3266</v>
      </c>
      <c r="B1571" s="6" t="s">
        <v>2896</v>
      </c>
    </row>
    <row r="1572" spans="1:2" ht="14.25">
      <c r="A1572" s="5" t="s">
        <v>3267</v>
      </c>
      <c r="B1572" s="6" t="s">
        <v>1958</v>
      </c>
    </row>
    <row r="1573" spans="1:2" ht="14.25">
      <c r="A1573" s="5" t="s">
        <v>3268</v>
      </c>
      <c r="B1573" s="6" t="s">
        <v>3269</v>
      </c>
    </row>
    <row r="1574" spans="1:2" ht="14.25">
      <c r="A1574" s="5" t="s">
        <v>3270</v>
      </c>
      <c r="B1574" s="6" t="s">
        <v>343</v>
      </c>
    </row>
    <row r="1575" spans="1:2" ht="14.25">
      <c r="A1575" s="5" t="s">
        <v>3271</v>
      </c>
      <c r="B1575" s="6" t="s">
        <v>3272</v>
      </c>
    </row>
    <row r="1576" spans="1:2" ht="14.25">
      <c r="A1576" s="5" t="s">
        <v>3273</v>
      </c>
      <c r="B1576" s="6" t="s">
        <v>3274</v>
      </c>
    </row>
    <row r="1577" spans="1:2" ht="14.25">
      <c r="A1577" s="5" t="s">
        <v>3275</v>
      </c>
      <c r="B1577" s="6" t="s">
        <v>3276</v>
      </c>
    </row>
    <row r="1578" spans="1:2" ht="14.25">
      <c r="A1578" s="5" t="s">
        <v>3277</v>
      </c>
      <c r="B1578" s="6" t="s">
        <v>3278</v>
      </c>
    </row>
    <row r="1579" spans="1:2" ht="14.25">
      <c r="A1579" s="5" t="s">
        <v>3279</v>
      </c>
      <c r="B1579" s="6" t="s">
        <v>3280</v>
      </c>
    </row>
    <row r="1580" spans="1:2" ht="14.25">
      <c r="A1580" s="5" t="s">
        <v>3281</v>
      </c>
      <c r="B1580" s="6" t="s">
        <v>3282</v>
      </c>
    </row>
    <row r="1581" spans="1:2" ht="14.25">
      <c r="A1581" s="5" t="s">
        <v>3283</v>
      </c>
      <c r="B1581" s="6" t="s">
        <v>3284</v>
      </c>
    </row>
    <row r="1582" spans="1:2" ht="14.25">
      <c r="A1582" s="5" t="s">
        <v>3285</v>
      </c>
      <c r="B1582" s="6" t="s">
        <v>3286</v>
      </c>
    </row>
    <row r="1583" spans="1:2" ht="14.25">
      <c r="A1583" s="5" t="s">
        <v>3287</v>
      </c>
      <c r="B1583" s="6" t="s">
        <v>3288</v>
      </c>
    </row>
    <row r="1584" spans="1:2" ht="14.25">
      <c r="A1584" s="5" t="s">
        <v>3289</v>
      </c>
      <c r="B1584" s="6" t="s">
        <v>2751</v>
      </c>
    </row>
    <row r="1585" spans="1:2" ht="14.25">
      <c r="A1585" s="5" t="s">
        <v>3290</v>
      </c>
      <c r="B1585" s="6" t="s">
        <v>3291</v>
      </c>
    </row>
    <row r="1586" spans="1:2" ht="14.25">
      <c r="A1586" s="5" t="s">
        <v>3292</v>
      </c>
      <c r="B1586" s="6" t="s">
        <v>1043</v>
      </c>
    </row>
    <row r="1587" spans="1:2" ht="14.25">
      <c r="A1587" s="5" t="s">
        <v>3293</v>
      </c>
      <c r="B1587" s="6" t="s">
        <v>3294</v>
      </c>
    </row>
    <row r="1588" spans="1:2" ht="14.25">
      <c r="A1588" s="5" t="s">
        <v>3295</v>
      </c>
      <c r="B1588" s="6" t="s">
        <v>3296</v>
      </c>
    </row>
    <row r="1589" spans="1:2" ht="14.25">
      <c r="A1589" s="5" t="s">
        <v>3297</v>
      </c>
      <c r="B1589" s="6" t="s">
        <v>3282</v>
      </c>
    </row>
    <row r="1590" spans="1:2" ht="14.25">
      <c r="A1590" s="5" t="s">
        <v>3298</v>
      </c>
      <c r="B1590" s="6" t="s">
        <v>2896</v>
      </c>
    </row>
    <row r="1591" spans="1:2" ht="14.25">
      <c r="A1591" s="5" t="s">
        <v>3299</v>
      </c>
      <c r="B1591" s="6" t="s">
        <v>3300</v>
      </c>
    </row>
    <row r="1592" spans="1:2" ht="14.25">
      <c r="A1592" s="5" t="s">
        <v>3301</v>
      </c>
      <c r="B1592" s="6" t="s">
        <v>3302</v>
      </c>
    </row>
    <row r="1593" spans="1:2" ht="14.25">
      <c r="A1593" s="5" t="s">
        <v>3303</v>
      </c>
      <c r="B1593" s="6" t="s">
        <v>3304</v>
      </c>
    </row>
    <row r="1594" spans="1:2" ht="14.25">
      <c r="A1594" s="5" t="s">
        <v>3305</v>
      </c>
      <c r="B1594" s="6" t="s">
        <v>3306</v>
      </c>
    </row>
    <row r="1595" spans="1:2" ht="14.25">
      <c r="A1595" s="5" t="s">
        <v>3307</v>
      </c>
      <c r="B1595" s="6" t="s">
        <v>3308</v>
      </c>
    </row>
    <row r="1596" spans="1:2" ht="14.25">
      <c r="A1596" s="5" t="s">
        <v>3309</v>
      </c>
      <c r="B1596" s="6" t="s">
        <v>3310</v>
      </c>
    </row>
    <row r="1597" spans="1:2" ht="14.25">
      <c r="A1597" s="5" t="s">
        <v>3311</v>
      </c>
      <c r="B1597" s="6" t="s">
        <v>1398</v>
      </c>
    </row>
    <row r="1598" spans="1:2" ht="14.25">
      <c r="A1598" s="5" t="s">
        <v>3312</v>
      </c>
      <c r="B1598" s="6" t="s">
        <v>343</v>
      </c>
    </row>
    <row r="1599" spans="1:2" ht="14.25">
      <c r="A1599" s="5" t="s">
        <v>3313</v>
      </c>
      <c r="B1599" s="6" t="s">
        <v>3314</v>
      </c>
    </row>
    <row r="1600" spans="1:2" ht="14.25">
      <c r="A1600" s="5" t="s">
        <v>3315</v>
      </c>
      <c r="B1600" s="6" t="s">
        <v>3316</v>
      </c>
    </row>
    <row r="1601" spans="1:2" ht="14.25">
      <c r="A1601" s="5" t="s">
        <v>3317</v>
      </c>
      <c r="B1601" s="6" t="s">
        <v>3318</v>
      </c>
    </row>
    <row r="1602" spans="1:2" ht="14.25">
      <c r="A1602" s="5" t="s">
        <v>3319</v>
      </c>
      <c r="B1602" s="6" t="s">
        <v>3320</v>
      </c>
    </row>
    <row r="1603" spans="1:2" ht="14.25">
      <c r="A1603" s="5" t="s">
        <v>3321</v>
      </c>
      <c r="B1603" s="6" t="s">
        <v>3322</v>
      </c>
    </row>
    <row r="1604" spans="1:2" ht="14.25">
      <c r="A1604" s="5" t="s">
        <v>3323</v>
      </c>
      <c r="B1604" s="6" t="s">
        <v>3324</v>
      </c>
    </row>
    <row r="1605" spans="1:2" ht="14.25">
      <c r="A1605" s="5" t="s">
        <v>3325</v>
      </c>
      <c r="B1605" s="6" t="s">
        <v>3326</v>
      </c>
    </row>
    <row r="1606" spans="1:2" ht="14.25">
      <c r="A1606" s="5" t="s">
        <v>3327</v>
      </c>
      <c r="B1606" s="6" t="s">
        <v>3328</v>
      </c>
    </row>
    <row r="1607" spans="1:2" ht="14.25">
      <c r="A1607" s="5" t="s">
        <v>3329</v>
      </c>
      <c r="B1607" s="6" t="s">
        <v>3330</v>
      </c>
    </row>
    <row r="1608" spans="1:2" ht="14.25">
      <c r="A1608" s="5" t="s">
        <v>3331</v>
      </c>
      <c r="B1608" s="6" t="s">
        <v>882</v>
      </c>
    </row>
    <row r="1609" spans="1:2" ht="14.25">
      <c r="A1609" s="5" t="s">
        <v>3332</v>
      </c>
      <c r="B1609" s="6" t="s">
        <v>1373</v>
      </c>
    </row>
    <row r="1610" spans="1:2" ht="14.25">
      <c r="A1610" s="5" t="s">
        <v>3333</v>
      </c>
      <c r="B1610" s="6" t="s">
        <v>3334</v>
      </c>
    </row>
    <row r="1611" spans="1:2" ht="14.25">
      <c r="A1611" s="5" t="s">
        <v>3335</v>
      </c>
      <c r="B1611" s="6" t="s">
        <v>3336</v>
      </c>
    </row>
    <row r="1612" spans="1:2" ht="14.25">
      <c r="A1612" s="5" t="s">
        <v>3337</v>
      </c>
      <c r="B1612" s="6" t="s">
        <v>3338</v>
      </c>
    </row>
    <row r="1613" spans="1:2" ht="14.25">
      <c r="A1613" s="5" t="s">
        <v>3339</v>
      </c>
      <c r="B1613" s="6" t="s">
        <v>2191</v>
      </c>
    </row>
    <row r="1614" spans="1:2" ht="14.25">
      <c r="A1614" s="5" t="s">
        <v>3340</v>
      </c>
      <c r="B1614" s="6" t="s">
        <v>3341</v>
      </c>
    </row>
    <row r="1615" spans="1:2" ht="14.25">
      <c r="A1615" s="5" t="s">
        <v>3342</v>
      </c>
      <c r="B1615" s="6" t="s">
        <v>3343</v>
      </c>
    </row>
    <row r="1616" spans="1:2" ht="14.25">
      <c r="A1616" s="5" t="s">
        <v>3344</v>
      </c>
      <c r="B1616" s="6" t="s">
        <v>3345</v>
      </c>
    </row>
    <row r="1617" spans="1:2" ht="14.25">
      <c r="A1617" s="5" t="s">
        <v>3346</v>
      </c>
      <c r="B1617" s="6" t="s">
        <v>3347</v>
      </c>
    </row>
    <row r="1618" spans="1:2" ht="14.25">
      <c r="A1618" s="5" t="s">
        <v>3348</v>
      </c>
      <c r="B1618" s="6" t="s">
        <v>2865</v>
      </c>
    </row>
    <row r="1619" spans="1:2" ht="14.25">
      <c r="A1619" s="5" t="s">
        <v>3349</v>
      </c>
      <c r="B1619" s="6" t="s">
        <v>1515</v>
      </c>
    </row>
    <row r="1620" spans="1:2" ht="14.25">
      <c r="A1620" s="5" t="s">
        <v>3350</v>
      </c>
      <c r="B1620" s="6" t="s">
        <v>3351</v>
      </c>
    </row>
    <row r="1621" spans="1:2" ht="14.25">
      <c r="A1621" s="5" t="s">
        <v>3352</v>
      </c>
      <c r="B1621" s="6" t="s">
        <v>882</v>
      </c>
    </row>
    <row r="1622" spans="1:2" ht="14.25">
      <c r="A1622" s="5" t="s">
        <v>3353</v>
      </c>
      <c r="B1622" s="6" t="s">
        <v>2838</v>
      </c>
    </row>
    <row r="1623" spans="1:2" ht="14.25">
      <c r="A1623" s="5" t="s">
        <v>3354</v>
      </c>
      <c r="B1623" s="6" t="s">
        <v>3355</v>
      </c>
    </row>
    <row r="1624" spans="1:2" ht="14.25">
      <c r="A1624" s="5" t="s">
        <v>3356</v>
      </c>
      <c r="B1624" s="6" t="s">
        <v>3357</v>
      </c>
    </row>
    <row r="1625" spans="1:2" ht="14.25">
      <c r="A1625" s="5" t="s">
        <v>3358</v>
      </c>
      <c r="B1625" s="6" t="s">
        <v>3359</v>
      </c>
    </row>
    <row r="1626" spans="1:2" ht="14.25">
      <c r="A1626" s="5" t="s">
        <v>3360</v>
      </c>
      <c r="B1626" s="6" t="s">
        <v>3361</v>
      </c>
    </row>
    <row r="1627" spans="1:2" ht="14.25">
      <c r="A1627" s="5" t="s">
        <v>3362</v>
      </c>
      <c r="B1627" s="6" t="s">
        <v>3363</v>
      </c>
    </row>
    <row r="1628" spans="1:2" ht="14.25">
      <c r="A1628" s="5" t="s">
        <v>3364</v>
      </c>
      <c r="B1628" s="6" t="s">
        <v>1148</v>
      </c>
    </row>
    <row r="1629" spans="1:2" ht="14.25">
      <c r="A1629" s="5" t="s">
        <v>3365</v>
      </c>
      <c r="B1629" s="6" t="s">
        <v>3366</v>
      </c>
    </row>
    <row r="1630" spans="1:2" ht="14.25">
      <c r="A1630" s="5" t="s">
        <v>3367</v>
      </c>
      <c r="B1630" s="6" t="s">
        <v>3368</v>
      </c>
    </row>
    <row r="1631" spans="1:2" ht="14.25">
      <c r="A1631" s="5" t="s">
        <v>3369</v>
      </c>
      <c r="B1631" s="6" t="s">
        <v>3370</v>
      </c>
    </row>
    <row r="1632" spans="1:2" ht="14.25">
      <c r="A1632" s="5" t="s">
        <v>3371</v>
      </c>
      <c r="B1632" s="6" t="s">
        <v>2821</v>
      </c>
    </row>
    <row r="1633" spans="1:2" ht="14.25">
      <c r="A1633" s="5" t="s">
        <v>3372</v>
      </c>
      <c r="B1633" s="6" t="s">
        <v>1186</v>
      </c>
    </row>
    <row r="1634" spans="1:2" ht="14.25">
      <c r="A1634" s="5" t="s">
        <v>3373</v>
      </c>
      <c r="B1634" s="6" t="s">
        <v>3374</v>
      </c>
    </row>
    <row r="1635" spans="1:2" ht="14.25">
      <c r="A1635" s="5" t="s">
        <v>3375</v>
      </c>
      <c r="B1635" s="6" t="s">
        <v>3376</v>
      </c>
    </row>
    <row r="1636" spans="1:2" ht="14.25">
      <c r="A1636" s="5" t="s">
        <v>3377</v>
      </c>
      <c r="B1636" s="6" t="s">
        <v>1733</v>
      </c>
    </row>
    <row r="1637" spans="1:2" ht="14.25">
      <c r="A1637" s="5" t="s">
        <v>3378</v>
      </c>
      <c r="B1637" s="6" t="s">
        <v>3379</v>
      </c>
    </row>
    <row r="1638" spans="1:2" ht="14.25">
      <c r="A1638" s="5" t="s">
        <v>3380</v>
      </c>
      <c r="B1638" s="6" t="s">
        <v>3381</v>
      </c>
    </row>
    <row r="1639" spans="1:2" ht="14.25">
      <c r="A1639" s="5" t="s">
        <v>3382</v>
      </c>
      <c r="B1639" s="6" t="s">
        <v>1410</v>
      </c>
    </row>
    <row r="1640" spans="1:2" ht="14.25">
      <c r="A1640" s="5" t="s">
        <v>3383</v>
      </c>
      <c r="B1640" s="6" t="s">
        <v>3384</v>
      </c>
    </row>
    <row r="1641" spans="1:2" ht="14.25">
      <c r="A1641" s="5" t="s">
        <v>3385</v>
      </c>
      <c r="B1641" s="6" t="s">
        <v>3386</v>
      </c>
    </row>
    <row r="1642" spans="1:2" ht="14.25">
      <c r="A1642" s="5" t="s">
        <v>3387</v>
      </c>
      <c r="B1642" s="6" t="s">
        <v>3388</v>
      </c>
    </row>
    <row r="1643" spans="1:2" ht="14.25">
      <c r="A1643" s="5" t="s">
        <v>3389</v>
      </c>
      <c r="B1643" s="6" t="s">
        <v>480</v>
      </c>
    </row>
    <row r="1644" spans="1:2" ht="14.25">
      <c r="A1644" s="5" t="s">
        <v>3390</v>
      </c>
      <c r="B1644" s="6" t="s">
        <v>3391</v>
      </c>
    </row>
    <row r="1645" spans="1:2" ht="14.25">
      <c r="A1645" s="5" t="s">
        <v>3392</v>
      </c>
      <c r="B1645" s="6" t="s">
        <v>3393</v>
      </c>
    </row>
    <row r="1646" spans="1:2" ht="14.25">
      <c r="A1646" s="5" t="s">
        <v>3394</v>
      </c>
      <c r="B1646" s="6" t="s">
        <v>3395</v>
      </c>
    </row>
    <row r="1647" spans="1:2" ht="14.25">
      <c r="A1647" s="5" t="s">
        <v>3396</v>
      </c>
      <c r="B1647" s="6" t="s">
        <v>3397</v>
      </c>
    </row>
    <row r="1648" spans="1:2" ht="14.25">
      <c r="A1648" s="5" t="s">
        <v>3398</v>
      </c>
      <c r="B1648" s="6" t="s">
        <v>3399</v>
      </c>
    </row>
    <row r="1649" spans="1:2" ht="14.25">
      <c r="A1649" s="5" t="s">
        <v>3400</v>
      </c>
      <c r="B1649" s="6" t="s">
        <v>3401</v>
      </c>
    </row>
    <row r="1650" spans="1:2" ht="14.25">
      <c r="A1650" s="5" t="s">
        <v>3402</v>
      </c>
      <c r="B1650" s="6" t="s">
        <v>3403</v>
      </c>
    </row>
    <row r="1651" spans="1:2" ht="14.25">
      <c r="A1651" s="5" t="s">
        <v>3404</v>
      </c>
      <c r="B1651" s="6" t="s">
        <v>3405</v>
      </c>
    </row>
    <row r="1652" spans="1:2" ht="14.25">
      <c r="A1652" s="5" t="s">
        <v>3406</v>
      </c>
      <c r="B1652" s="6" t="s">
        <v>3407</v>
      </c>
    </row>
    <row r="1653" spans="1:2" ht="14.25">
      <c r="A1653" s="5" t="s">
        <v>3408</v>
      </c>
      <c r="B1653" s="6" t="s">
        <v>3409</v>
      </c>
    </row>
    <row r="1654" spans="1:2" ht="14.25">
      <c r="A1654" s="5" t="s">
        <v>3410</v>
      </c>
      <c r="B1654" s="6" t="s">
        <v>3411</v>
      </c>
    </row>
    <row r="1655" spans="1:2" ht="14.25">
      <c r="A1655" s="5" t="s">
        <v>3412</v>
      </c>
      <c r="B1655" s="6" t="s">
        <v>1819</v>
      </c>
    </row>
    <row r="1656" spans="1:2" ht="14.25">
      <c r="A1656" s="5" t="s">
        <v>3413</v>
      </c>
      <c r="B1656" s="6" t="s">
        <v>3414</v>
      </c>
    </row>
    <row r="1657" spans="1:2" ht="14.25">
      <c r="A1657" s="5" t="s">
        <v>3415</v>
      </c>
      <c r="B1657" s="6" t="s">
        <v>867</v>
      </c>
    </row>
    <row r="1658" spans="1:2" ht="14.25">
      <c r="A1658" s="5" t="s">
        <v>3416</v>
      </c>
      <c r="B1658" s="6" t="s">
        <v>3417</v>
      </c>
    </row>
    <row r="1659" spans="1:2" ht="14.25">
      <c r="A1659" s="5" t="s">
        <v>3418</v>
      </c>
      <c r="B1659" s="6" t="s">
        <v>3419</v>
      </c>
    </row>
    <row r="1660" spans="1:2" ht="14.25">
      <c r="A1660" s="5" t="s">
        <v>3420</v>
      </c>
      <c r="B1660" s="6" t="s">
        <v>3421</v>
      </c>
    </row>
    <row r="1661" spans="1:2" ht="14.25">
      <c r="A1661" s="5" t="s">
        <v>3422</v>
      </c>
      <c r="B1661" s="6" t="s">
        <v>3423</v>
      </c>
    </row>
    <row r="1662" spans="1:2" ht="14.25">
      <c r="A1662" s="5" t="s">
        <v>3424</v>
      </c>
      <c r="B1662" s="6" t="s">
        <v>2508</v>
      </c>
    </row>
    <row r="1663" spans="1:2" ht="14.25">
      <c r="A1663" s="5" t="s">
        <v>3425</v>
      </c>
      <c r="B1663" s="6" t="s">
        <v>2516</v>
      </c>
    </row>
    <row r="1664" spans="1:2" ht="14.25">
      <c r="A1664" s="5" t="s">
        <v>3426</v>
      </c>
      <c r="B1664" s="6" t="s">
        <v>1379</v>
      </c>
    </row>
    <row r="1665" spans="1:2" ht="14.25">
      <c r="A1665" s="5" t="s">
        <v>3427</v>
      </c>
      <c r="B1665" s="6" t="s">
        <v>1751</v>
      </c>
    </row>
    <row r="1666" spans="1:2" ht="14.25">
      <c r="A1666" s="5" t="s">
        <v>3428</v>
      </c>
      <c r="B1666" s="6" t="s">
        <v>3429</v>
      </c>
    </row>
    <row r="1667" spans="1:2" ht="14.25">
      <c r="A1667" s="5" t="s">
        <v>3430</v>
      </c>
      <c r="B1667" s="6" t="s">
        <v>2717</v>
      </c>
    </row>
    <row r="1668" spans="1:2" ht="14.25">
      <c r="A1668" s="5" t="s">
        <v>3431</v>
      </c>
      <c r="B1668" s="6" t="s">
        <v>3432</v>
      </c>
    </row>
    <row r="1669" spans="1:2" ht="14.25">
      <c r="A1669" s="5" t="s">
        <v>3433</v>
      </c>
      <c r="B1669" s="6" t="s">
        <v>2877</v>
      </c>
    </row>
    <row r="1670" spans="1:2" ht="14.25">
      <c r="A1670" s="5" t="s">
        <v>3434</v>
      </c>
      <c r="B1670" s="6" t="s">
        <v>3435</v>
      </c>
    </row>
    <row r="1671" spans="1:2" ht="14.25">
      <c r="A1671" s="5" t="s">
        <v>3436</v>
      </c>
      <c r="B1671" s="6" t="s">
        <v>3437</v>
      </c>
    </row>
    <row r="1672" spans="1:2" ht="14.25">
      <c r="A1672" s="5" t="s">
        <v>3438</v>
      </c>
      <c r="B1672" s="6" t="s">
        <v>3439</v>
      </c>
    </row>
    <row r="1673" spans="1:2" ht="14.25">
      <c r="A1673" s="5" t="s">
        <v>3440</v>
      </c>
      <c r="B1673" s="6" t="s">
        <v>3441</v>
      </c>
    </row>
    <row r="1674" spans="1:2" ht="14.25">
      <c r="A1674" s="5" t="s">
        <v>3442</v>
      </c>
      <c r="B1674" s="6" t="s">
        <v>1630</v>
      </c>
    </row>
    <row r="1675" spans="1:2" ht="14.25">
      <c r="A1675" s="5" t="s">
        <v>3443</v>
      </c>
      <c r="B1675" s="6" t="s">
        <v>1911</v>
      </c>
    </row>
    <row r="1676" spans="1:2" ht="14.25">
      <c r="A1676" s="5" t="s">
        <v>3444</v>
      </c>
      <c r="B1676" s="6" t="s">
        <v>841</v>
      </c>
    </row>
    <row r="1677" spans="1:2" ht="14.25">
      <c r="A1677" s="5" t="s">
        <v>3445</v>
      </c>
      <c r="B1677" s="6" t="s">
        <v>3446</v>
      </c>
    </row>
    <row r="1678" spans="1:2" ht="14.25">
      <c r="A1678" s="5" t="s">
        <v>3447</v>
      </c>
      <c r="B1678" s="6" t="s">
        <v>3448</v>
      </c>
    </row>
    <row r="1679" spans="1:2" ht="14.25">
      <c r="A1679" s="5" t="s">
        <v>3449</v>
      </c>
      <c r="B1679" s="6" t="s">
        <v>3450</v>
      </c>
    </row>
    <row r="1680" spans="1:2" ht="14.25">
      <c r="A1680" s="5" t="s">
        <v>3451</v>
      </c>
      <c r="B1680" s="6" t="s">
        <v>2749</v>
      </c>
    </row>
    <row r="1681" spans="1:2" ht="14.25">
      <c r="A1681" s="5" t="s">
        <v>3452</v>
      </c>
      <c r="B1681" s="6" t="s">
        <v>3453</v>
      </c>
    </row>
    <row r="1682" spans="1:2" ht="14.25">
      <c r="A1682" s="5" t="s">
        <v>3454</v>
      </c>
      <c r="B1682" s="6" t="s">
        <v>3455</v>
      </c>
    </row>
    <row r="1683" spans="1:2" ht="14.25">
      <c r="A1683" s="5" t="s">
        <v>3456</v>
      </c>
      <c r="B1683" s="6" t="s">
        <v>3457</v>
      </c>
    </row>
    <row r="1684" spans="1:2" ht="14.25">
      <c r="A1684" s="5" t="s">
        <v>3458</v>
      </c>
      <c r="B1684" s="6" t="s">
        <v>3459</v>
      </c>
    </row>
    <row r="1685" spans="1:2" ht="14.25">
      <c r="A1685" s="5" t="s">
        <v>3460</v>
      </c>
      <c r="B1685" s="6" t="s">
        <v>3461</v>
      </c>
    </row>
    <row r="1686" spans="1:2" ht="14.25">
      <c r="A1686" s="5" t="s">
        <v>3462</v>
      </c>
      <c r="B1686" s="6" t="s">
        <v>3463</v>
      </c>
    </row>
    <row r="1687" spans="1:2" ht="14.25">
      <c r="A1687" s="5" t="s">
        <v>3464</v>
      </c>
      <c r="B1687" s="6" t="s">
        <v>3465</v>
      </c>
    </row>
    <row r="1688" spans="1:2" ht="14.25">
      <c r="A1688" s="5" t="s">
        <v>3466</v>
      </c>
      <c r="B1688" s="6" t="s">
        <v>3467</v>
      </c>
    </row>
    <row r="1689" spans="1:2" ht="14.25">
      <c r="A1689" s="5" t="s">
        <v>3468</v>
      </c>
      <c r="B1689" s="6" t="s">
        <v>3469</v>
      </c>
    </row>
    <row r="1690" spans="1:2" ht="14.25">
      <c r="A1690" s="5" t="s">
        <v>3470</v>
      </c>
      <c r="B1690" s="6" t="s">
        <v>3471</v>
      </c>
    </row>
    <row r="1691" spans="1:2" ht="14.25">
      <c r="A1691" s="5" t="s">
        <v>3472</v>
      </c>
      <c r="B1691" s="6" t="s">
        <v>3473</v>
      </c>
    </row>
    <row r="1692" spans="1:2" ht="14.25">
      <c r="A1692" s="5" t="s">
        <v>3474</v>
      </c>
      <c r="B1692" s="6" t="s">
        <v>1262</v>
      </c>
    </row>
    <row r="1693" spans="1:2" ht="14.25">
      <c r="A1693" s="5" t="s">
        <v>3475</v>
      </c>
      <c r="B1693" s="6" t="s">
        <v>3476</v>
      </c>
    </row>
    <row r="1694" spans="1:2" ht="14.25">
      <c r="A1694" s="5" t="s">
        <v>3477</v>
      </c>
      <c r="B1694" s="6" t="s">
        <v>3478</v>
      </c>
    </row>
    <row r="1695" spans="1:2" ht="14.25">
      <c r="A1695" s="5" t="s">
        <v>3479</v>
      </c>
      <c r="B1695" s="6" t="s">
        <v>641</v>
      </c>
    </row>
    <row r="1696" spans="1:2" ht="14.25">
      <c r="A1696" s="5" t="s">
        <v>3480</v>
      </c>
      <c r="B1696" s="6" t="s">
        <v>3481</v>
      </c>
    </row>
    <row r="1697" spans="1:2" ht="14.25">
      <c r="A1697" s="5" t="s">
        <v>3482</v>
      </c>
      <c r="B1697" s="6" t="s">
        <v>3483</v>
      </c>
    </row>
    <row r="1698" spans="1:2" ht="14.25">
      <c r="A1698" s="5" t="s">
        <v>3484</v>
      </c>
      <c r="B1698" s="6" t="s">
        <v>1521</v>
      </c>
    </row>
    <row r="1699" spans="1:2" ht="14.25">
      <c r="A1699" s="5" t="s">
        <v>3485</v>
      </c>
      <c r="B1699" s="6" t="s">
        <v>3486</v>
      </c>
    </row>
    <row r="1700" spans="1:2" ht="14.25">
      <c r="A1700" s="5" t="s">
        <v>3487</v>
      </c>
      <c r="B1700" s="6" t="s">
        <v>3488</v>
      </c>
    </row>
    <row r="1701" spans="1:2" ht="14.25">
      <c r="A1701" s="5" t="s">
        <v>3489</v>
      </c>
      <c r="B1701" s="6" t="s">
        <v>3490</v>
      </c>
    </row>
    <row r="1702" spans="1:2" ht="14.25">
      <c r="A1702" s="5" t="s">
        <v>3491</v>
      </c>
      <c r="B1702" s="6" t="s">
        <v>3492</v>
      </c>
    </row>
    <row r="1703" spans="1:2" ht="14.25">
      <c r="A1703" s="5" t="s">
        <v>3493</v>
      </c>
      <c r="B1703" s="6" t="s">
        <v>1258</v>
      </c>
    </row>
    <row r="1704" spans="1:2" ht="14.25">
      <c r="A1704" s="5" t="s">
        <v>3494</v>
      </c>
      <c r="B1704" s="6" t="s">
        <v>3495</v>
      </c>
    </row>
    <row r="1705" spans="1:2" ht="14.25">
      <c r="A1705" s="5" t="s">
        <v>3496</v>
      </c>
      <c r="B1705" s="6" t="s">
        <v>3497</v>
      </c>
    </row>
    <row r="1706" spans="1:2" ht="14.25">
      <c r="A1706" s="5" t="s">
        <v>3498</v>
      </c>
      <c r="B1706" s="6" t="s">
        <v>3499</v>
      </c>
    </row>
    <row r="1707" spans="1:2" ht="14.25">
      <c r="A1707" s="5" t="s">
        <v>3500</v>
      </c>
      <c r="B1707" s="6" t="s">
        <v>3501</v>
      </c>
    </row>
    <row r="1708" spans="1:2" ht="14.25">
      <c r="A1708" s="5" t="s">
        <v>3502</v>
      </c>
      <c r="B1708" s="6" t="s">
        <v>2399</v>
      </c>
    </row>
    <row r="1709" spans="1:2" ht="14.25">
      <c r="A1709" s="5" t="s">
        <v>3503</v>
      </c>
      <c r="B1709" s="6" t="s">
        <v>3504</v>
      </c>
    </row>
    <row r="1710" spans="1:2" ht="14.25">
      <c r="A1710" s="5" t="s">
        <v>3505</v>
      </c>
      <c r="B1710" s="6" t="s">
        <v>3506</v>
      </c>
    </row>
    <row r="1711" spans="1:2" ht="14.25">
      <c r="A1711" s="5" t="s">
        <v>3507</v>
      </c>
      <c r="B1711" s="6" t="s">
        <v>3508</v>
      </c>
    </row>
    <row r="1712" spans="1:2" ht="14.25">
      <c r="A1712" s="5" t="s">
        <v>3509</v>
      </c>
      <c r="B1712" s="6" t="s">
        <v>3510</v>
      </c>
    </row>
    <row r="1713" spans="1:2" ht="14.25">
      <c r="A1713" s="5" t="s">
        <v>3511</v>
      </c>
      <c r="B1713" s="6" t="s">
        <v>2379</v>
      </c>
    </row>
    <row r="1714" spans="1:2" ht="14.25">
      <c r="A1714" s="5" t="s">
        <v>3512</v>
      </c>
      <c r="B1714" s="6" t="s">
        <v>3513</v>
      </c>
    </row>
    <row r="1715" spans="1:2" ht="14.25">
      <c r="A1715" s="5" t="s">
        <v>3514</v>
      </c>
      <c r="B1715" s="6" t="s">
        <v>3515</v>
      </c>
    </row>
    <row r="1716" spans="1:2" ht="14.25">
      <c r="A1716" s="5" t="s">
        <v>3516</v>
      </c>
      <c r="B1716" s="6" t="s">
        <v>3517</v>
      </c>
    </row>
    <row r="1717" spans="1:2" ht="14.25">
      <c r="A1717" s="5" t="s">
        <v>3518</v>
      </c>
      <c r="B1717" s="6" t="s">
        <v>355</v>
      </c>
    </row>
    <row r="1718" spans="1:2" ht="14.25">
      <c r="A1718" s="5" t="s">
        <v>3519</v>
      </c>
      <c r="B1718" s="6" t="s">
        <v>3520</v>
      </c>
    </row>
    <row r="1719" spans="1:2" ht="14.25">
      <c r="A1719" s="5" t="s">
        <v>3521</v>
      </c>
      <c r="B1719" s="6" t="s">
        <v>3522</v>
      </c>
    </row>
    <row r="1720" spans="1:2" ht="14.25">
      <c r="A1720" s="5" t="s">
        <v>3523</v>
      </c>
      <c r="B1720" s="6" t="s">
        <v>3524</v>
      </c>
    </row>
    <row r="1721" spans="1:2" ht="14.25">
      <c r="A1721" s="5" t="s">
        <v>3525</v>
      </c>
      <c r="B1721" s="6" t="s">
        <v>363</v>
      </c>
    </row>
    <row r="1722" spans="1:2" ht="14.25">
      <c r="A1722" s="5" t="s">
        <v>3526</v>
      </c>
      <c r="B1722" s="6" t="s">
        <v>3527</v>
      </c>
    </row>
    <row r="1723" spans="1:2" ht="14.25">
      <c r="A1723" s="5" t="s">
        <v>3528</v>
      </c>
      <c r="B1723" s="6" t="s">
        <v>3529</v>
      </c>
    </row>
    <row r="1724" spans="1:2" ht="14.25">
      <c r="A1724" s="5" t="s">
        <v>3530</v>
      </c>
      <c r="B1724" s="6" t="s">
        <v>3531</v>
      </c>
    </row>
    <row r="1725" spans="1:2" ht="14.25">
      <c r="A1725" s="5" t="s">
        <v>3532</v>
      </c>
      <c r="B1725" s="6" t="s">
        <v>855</v>
      </c>
    </row>
    <row r="1726" spans="1:2" ht="14.25">
      <c r="A1726" s="5" t="s">
        <v>3533</v>
      </c>
      <c r="B1726" s="6" t="s">
        <v>3534</v>
      </c>
    </row>
    <row r="1727" spans="1:2" ht="14.25">
      <c r="A1727" s="5" t="s">
        <v>3535</v>
      </c>
      <c r="B1727" s="6" t="s">
        <v>3536</v>
      </c>
    </row>
    <row r="1728" spans="1:2" ht="14.25">
      <c r="A1728" s="5" t="s">
        <v>3537</v>
      </c>
      <c r="B1728" s="6" t="s">
        <v>3538</v>
      </c>
    </row>
    <row r="1729" spans="1:2" ht="14.25">
      <c r="A1729" s="5" t="s">
        <v>3539</v>
      </c>
      <c r="B1729" s="6" t="s">
        <v>3540</v>
      </c>
    </row>
    <row r="1730" spans="1:2" ht="14.25">
      <c r="A1730" s="5" t="s">
        <v>3541</v>
      </c>
      <c r="B1730" s="6" t="s">
        <v>3542</v>
      </c>
    </row>
    <row r="1731" spans="1:2" ht="14.25">
      <c r="A1731" s="5" t="s">
        <v>3543</v>
      </c>
      <c r="B1731" s="6" t="s">
        <v>3544</v>
      </c>
    </row>
    <row r="1732" spans="1:2" ht="14.25">
      <c r="A1732" s="5" t="s">
        <v>3545</v>
      </c>
      <c r="B1732" s="6" t="s">
        <v>1633</v>
      </c>
    </row>
    <row r="1733" spans="1:2" ht="14.25">
      <c r="A1733" s="5" t="s">
        <v>3546</v>
      </c>
      <c r="B1733" s="6" t="s">
        <v>3547</v>
      </c>
    </row>
    <row r="1734" spans="1:2" ht="14.25">
      <c r="A1734" s="5" t="s">
        <v>3548</v>
      </c>
      <c r="B1734" s="6" t="s">
        <v>3549</v>
      </c>
    </row>
    <row r="1735" spans="1:2" ht="14.25">
      <c r="A1735" s="5" t="s">
        <v>3550</v>
      </c>
      <c r="B1735" s="6" t="s">
        <v>3551</v>
      </c>
    </row>
    <row r="1736" spans="1:2" ht="14.25">
      <c r="A1736" s="5" t="s">
        <v>3552</v>
      </c>
      <c r="B1736" s="6" t="s">
        <v>3553</v>
      </c>
    </row>
    <row r="1737" spans="1:2" ht="14.25">
      <c r="A1737" s="5" t="s">
        <v>3554</v>
      </c>
      <c r="B1737" s="6" t="s">
        <v>3555</v>
      </c>
    </row>
    <row r="1738" spans="1:2" ht="14.25">
      <c r="A1738" s="5" t="s">
        <v>3556</v>
      </c>
      <c r="B1738" s="6" t="s">
        <v>3557</v>
      </c>
    </row>
    <row r="1739" spans="1:2" ht="14.25">
      <c r="A1739" s="5" t="s">
        <v>3558</v>
      </c>
      <c r="B1739" s="6" t="s">
        <v>1039</v>
      </c>
    </row>
    <row r="1740" spans="1:2" ht="14.25">
      <c r="A1740" s="5" t="s">
        <v>3559</v>
      </c>
      <c r="B1740" s="6" t="s">
        <v>1057</v>
      </c>
    </row>
    <row r="1741" spans="1:2" ht="14.25">
      <c r="A1741" s="5" t="s">
        <v>3560</v>
      </c>
      <c r="B1741" s="6" t="s">
        <v>3561</v>
      </c>
    </row>
    <row r="1742" spans="1:2" ht="14.25">
      <c r="A1742" s="5" t="s">
        <v>3562</v>
      </c>
      <c r="B1742" s="6" t="s">
        <v>2749</v>
      </c>
    </row>
    <row r="1743" spans="1:2" ht="14.25">
      <c r="A1743" s="5" t="s">
        <v>3563</v>
      </c>
      <c r="B1743" s="6" t="s">
        <v>2053</v>
      </c>
    </row>
    <row r="1744" spans="1:2" ht="14.25">
      <c r="A1744" s="5" t="s">
        <v>3564</v>
      </c>
      <c r="B1744" s="6" t="s">
        <v>3565</v>
      </c>
    </row>
    <row r="1745" spans="1:2" ht="14.25">
      <c r="A1745" s="5" t="s">
        <v>3566</v>
      </c>
      <c r="B1745" s="6" t="s">
        <v>3567</v>
      </c>
    </row>
    <row r="1746" spans="1:2" ht="14.25">
      <c r="A1746" s="5" t="s">
        <v>3568</v>
      </c>
      <c r="B1746" s="6" t="s">
        <v>549</v>
      </c>
    </row>
    <row r="1747" spans="1:2" ht="14.25">
      <c r="A1747" s="5" t="s">
        <v>3569</v>
      </c>
      <c r="B1747" s="6" t="s">
        <v>2707</v>
      </c>
    </row>
    <row r="1748" spans="1:2" ht="14.25">
      <c r="A1748" s="5" t="s">
        <v>3570</v>
      </c>
      <c r="B1748" s="6" t="s">
        <v>3571</v>
      </c>
    </row>
    <row r="1749" spans="1:2" ht="14.25">
      <c r="A1749" s="5" t="s">
        <v>3572</v>
      </c>
      <c r="B1749" s="6" t="s">
        <v>2588</v>
      </c>
    </row>
    <row r="1750" spans="1:2" ht="14.25">
      <c r="A1750" s="5" t="s">
        <v>3573</v>
      </c>
      <c r="B1750" s="6" t="s">
        <v>3574</v>
      </c>
    </row>
    <row r="1751" spans="1:2" ht="14.25">
      <c r="A1751" s="5" t="s">
        <v>3575</v>
      </c>
      <c r="B1751" s="6" t="s">
        <v>3576</v>
      </c>
    </row>
    <row r="1752" spans="1:2" ht="14.25">
      <c r="A1752" s="5" t="s">
        <v>3577</v>
      </c>
      <c r="B1752" s="6" t="s">
        <v>3578</v>
      </c>
    </row>
    <row r="1753" spans="1:2" ht="14.25">
      <c r="A1753" s="5" t="s">
        <v>3579</v>
      </c>
      <c r="B1753" s="6" t="s">
        <v>3580</v>
      </c>
    </row>
    <row r="1754" spans="1:2" ht="14.25">
      <c r="A1754" s="5" t="s">
        <v>3581</v>
      </c>
      <c r="B1754" s="6" t="s">
        <v>3582</v>
      </c>
    </row>
    <row r="1755" spans="1:2" ht="14.25">
      <c r="A1755" s="5" t="s">
        <v>3583</v>
      </c>
      <c r="B1755" s="6" t="s">
        <v>3584</v>
      </c>
    </row>
    <row r="1756" spans="1:2" ht="14.25">
      <c r="A1756" s="5" t="s">
        <v>3585</v>
      </c>
      <c r="B1756" s="6" t="s">
        <v>3586</v>
      </c>
    </row>
    <row r="1757" spans="1:2" ht="14.25">
      <c r="A1757" s="5" t="s">
        <v>3587</v>
      </c>
      <c r="B1757" s="6" t="s">
        <v>3588</v>
      </c>
    </row>
    <row r="1758" spans="1:2" ht="14.25">
      <c r="A1758" s="5" t="s">
        <v>3589</v>
      </c>
      <c r="B1758" s="6" t="s">
        <v>3590</v>
      </c>
    </row>
    <row r="1759" spans="1:2" ht="14.25">
      <c r="A1759" s="5" t="s">
        <v>3591</v>
      </c>
      <c r="B1759" s="6" t="s">
        <v>3592</v>
      </c>
    </row>
    <row r="1760" spans="1:2" ht="14.25">
      <c r="A1760" s="5" t="s">
        <v>3593</v>
      </c>
      <c r="B1760" s="6" t="s">
        <v>3594</v>
      </c>
    </row>
    <row r="1761" spans="1:2" ht="14.25">
      <c r="A1761" s="5" t="s">
        <v>3595</v>
      </c>
      <c r="B1761" s="6" t="s">
        <v>3596</v>
      </c>
    </row>
    <row r="1762" spans="1:2" ht="14.25">
      <c r="A1762" s="5" t="s">
        <v>3597</v>
      </c>
      <c r="B1762" s="6" t="s">
        <v>3092</v>
      </c>
    </row>
    <row r="1763" spans="1:2" ht="14.25">
      <c r="A1763" s="5" t="s">
        <v>3598</v>
      </c>
      <c r="B1763" s="6" t="s">
        <v>3599</v>
      </c>
    </row>
    <row r="1764" spans="1:2" ht="14.25">
      <c r="A1764" s="5" t="s">
        <v>3600</v>
      </c>
      <c r="B1764" s="6" t="s">
        <v>3601</v>
      </c>
    </row>
    <row r="1765" spans="1:2" ht="14.25">
      <c r="A1765" s="5" t="s">
        <v>3602</v>
      </c>
      <c r="B1765" s="6" t="s">
        <v>3603</v>
      </c>
    </row>
    <row r="1766" spans="1:2" ht="14.25">
      <c r="A1766" s="5" t="s">
        <v>3604</v>
      </c>
      <c r="B1766" s="6" t="s">
        <v>3605</v>
      </c>
    </row>
    <row r="1767" spans="1:2" ht="14.25">
      <c r="A1767" s="5" t="s">
        <v>3606</v>
      </c>
      <c r="B1767" s="6" t="s">
        <v>3291</v>
      </c>
    </row>
    <row r="1768" spans="1:2" ht="14.25">
      <c r="A1768" s="5" t="s">
        <v>3607</v>
      </c>
      <c r="B1768" s="6" t="s">
        <v>3608</v>
      </c>
    </row>
    <row r="1769" spans="1:2" ht="14.25">
      <c r="A1769" s="5" t="s">
        <v>3609</v>
      </c>
      <c r="B1769" s="6" t="s">
        <v>3610</v>
      </c>
    </row>
    <row r="1770" spans="1:2" ht="14.25">
      <c r="A1770" s="5" t="s">
        <v>3611</v>
      </c>
      <c r="B1770" s="6" t="s">
        <v>3612</v>
      </c>
    </row>
    <row r="1771" spans="1:2" ht="14.25">
      <c r="A1771" s="5" t="s">
        <v>3613</v>
      </c>
      <c r="B1771" s="6" t="s">
        <v>3614</v>
      </c>
    </row>
    <row r="1772" spans="1:2" ht="14.25">
      <c r="A1772" s="5" t="s">
        <v>3615</v>
      </c>
      <c r="B1772" s="6" t="s">
        <v>3616</v>
      </c>
    </row>
    <row r="1773" spans="1:2" ht="14.25">
      <c r="A1773" s="5" t="s">
        <v>3617</v>
      </c>
      <c r="B1773" s="6" t="s">
        <v>3618</v>
      </c>
    </row>
    <row r="1774" spans="1:2" ht="14.25">
      <c r="A1774" s="5" t="s">
        <v>3619</v>
      </c>
      <c r="B1774" s="6" t="s">
        <v>3620</v>
      </c>
    </row>
    <row r="1775" spans="1:2" ht="14.25">
      <c r="A1775" s="5" t="s">
        <v>3621</v>
      </c>
      <c r="B1775" s="6" t="s">
        <v>3622</v>
      </c>
    </row>
    <row r="1776" spans="1:2" ht="14.25">
      <c r="A1776" s="5" t="s">
        <v>3623</v>
      </c>
      <c r="B1776" s="6" t="s">
        <v>3624</v>
      </c>
    </row>
    <row r="1777" spans="1:2" ht="14.25">
      <c r="A1777" s="5" t="s">
        <v>3625</v>
      </c>
      <c r="B1777" s="6" t="s">
        <v>3626</v>
      </c>
    </row>
    <row r="1778" spans="1:2" ht="14.25">
      <c r="A1778" s="5" t="s">
        <v>3627</v>
      </c>
      <c r="B1778" s="6" t="s">
        <v>3628</v>
      </c>
    </row>
    <row r="1779" spans="1:2" ht="14.25">
      <c r="A1779" s="5" t="s">
        <v>3629</v>
      </c>
      <c r="B1779" s="6" t="s">
        <v>2719</v>
      </c>
    </row>
    <row r="1780" spans="1:2" ht="14.25">
      <c r="A1780" s="5" t="s">
        <v>3630</v>
      </c>
      <c r="B1780" s="6" t="s">
        <v>3631</v>
      </c>
    </row>
    <row r="1781" spans="1:2" ht="14.25">
      <c r="A1781" s="5" t="s">
        <v>3632</v>
      </c>
      <c r="B1781" s="6" t="s">
        <v>3633</v>
      </c>
    </row>
    <row r="1782" spans="1:2" ht="14.25">
      <c r="A1782" s="5" t="s">
        <v>3634</v>
      </c>
      <c r="B1782" s="6" t="s">
        <v>3635</v>
      </c>
    </row>
    <row r="1783" spans="1:2" ht="14.25">
      <c r="A1783" s="5" t="s">
        <v>3636</v>
      </c>
      <c r="B1783" s="6" t="s">
        <v>3637</v>
      </c>
    </row>
    <row r="1784" spans="1:2" ht="14.25">
      <c r="A1784" s="5" t="s">
        <v>3638</v>
      </c>
      <c r="B1784" s="6" t="s">
        <v>3639</v>
      </c>
    </row>
    <row r="1785" spans="1:2" ht="14.25">
      <c r="A1785" s="5" t="s">
        <v>3640</v>
      </c>
      <c r="B1785" s="6" t="s">
        <v>867</v>
      </c>
    </row>
    <row r="1786" spans="1:2" ht="14.25">
      <c r="A1786" s="5" t="s">
        <v>3641</v>
      </c>
      <c r="B1786" s="6" t="s">
        <v>3642</v>
      </c>
    </row>
    <row r="1787" spans="1:2" ht="14.25">
      <c r="A1787" s="5" t="s">
        <v>3643</v>
      </c>
      <c r="B1787" s="6" t="s">
        <v>871</v>
      </c>
    </row>
    <row r="1788" spans="1:2" ht="14.25">
      <c r="A1788" s="5" t="s">
        <v>3644</v>
      </c>
      <c r="B1788" s="6" t="s">
        <v>3645</v>
      </c>
    </row>
    <row r="1789" spans="1:2" ht="14.25">
      <c r="A1789" s="5" t="s">
        <v>3646</v>
      </c>
      <c r="B1789" s="6" t="s">
        <v>1398</v>
      </c>
    </row>
    <row r="1790" spans="1:2" ht="14.25">
      <c r="A1790" s="5" t="s">
        <v>3647</v>
      </c>
      <c r="B1790" s="6" t="s">
        <v>3648</v>
      </c>
    </row>
    <row r="1791" spans="1:2" ht="14.25">
      <c r="A1791" s="5" t="s">
        <v>3649</v>
      </c>
      <c r="B1791" s="6" t="s">
        <v>3650</v>
      </c>
    </row>
    <row r="1792" spans="1:2" ht="14.25">
      <c r="A1792" s="5" t="s">
        <v>3651</v>
      </c>
      <c r="B1792" s="6" t="s">
        <v>3652</v>
      </c>
    </row>
    <row r="1793" spans="1:2" ht="14.25">
      <c r="A1793" s="5" t="s">
        <v>3653</v>
      </c>
      <c r="B1793" s="6" t="s">
        <v>3654</v>
      </c>
    </row>
    <row r="1794" spans="1:2" ht="14.25">
      <c r="A1794" s="5" t="s">
        <v>3655</v>
      </c>
      <c r="B1794" s="6" t="s">
        <v>3656</v>
      </c>
    </row>
    <row r="1795" spans="1:2" ht="14.25">
      <c r="A1795" s="5" t="s">
        <v>3657</v>
      </c>
      <c r="B1795" s="6" t="s">
        <v>2618</v>
      </c>
    </row>
    <row r="1796" spans="1:2" ht="14.25">
      <c r="A1796" s="5" t="s">
        <v>3658</v>
      </c>
      <c r="B1796" s="6" t="s">
        <v>3659</v>
      </c>
    </row>
    <row r="1797" spans="1:2" ht="14.25">
      <c r="A1797" s="5" t="s">
        <v>3660</v>
      </c>
      <c r="B1797" s="6" t="s">
        <v>3661</v>
      </c>
    </row>
    <row r="1798" spans="1:2" ht="14.25">
      <c r="A1798" s="5" t="s">
        <v>3662</v>
      </c>
      <c r="B1798" s="6" t="s">
        <v>3663</v>
      </c>
    </row>
    <row r="1799" spans="1:2" ht="14.25">
      <c r="A1799" s="5" t="s">
        <v>3664</v>
      </c>
      <c r="B1799" s="6" t="s">
        <v>3291</v>
      </c>
    </row>
    <row r="1800" spans="1:2" ht="14.25">
      <c r="A1800" s="5" t="s">
        <v>3665</v>
      </c>
      <c r="B1800" s="6" t="s">
        <v>3666</v>
      </c>
    </row>
    <row r="1801" spans="1:2" ht="14.25">
      <c r="A1801" s="5" t="s">
        <v>3667</v>
      </c>
      <c r="B1801" s="6" t="s">
        <v>3668</v>
      </c>
    </row>
    <row r="1802" spans="1:2" ht="14.25">
      <c r="A1802" s="5" t="s">
        <v>3669</v>
      </c>
      <c r="B1802" s="6" t="s">
        <v>3670</v>
      </c>
    </row>
    <row r="1803" spans="1:2" ht="14.25">
      <c r="A1803" s="5" t="s">
        <v>3671</v>
      </c>
      <c r="B1803" s="6" t="s">
        <v>3672</v>
      </c>
    </row>
    <row r="1804" spans="1:2" ht="14.25">
      <c r="A1804" s="5" t="s">
        <v>3673</v>
      </c>
      <c r="B1804" s="6" t="s">
        <v>3674</v>
      </c>
    </row>
    <row r="1805" spans="1:2" ht="14.25">
      <c r="A1805" s="5" t="s">
        <v>3675</v>
      </c>
      <c r="B1805" s="6" t="s">
        <v>3676</v>
      </c>
    </row>
    <row r="1806" spans="1:2" ht="14.25">
      <c r="A1806" s="5" t="s">
        <v>3677</v>
      </c>
      <c r="B1806" s="6" t="s">
        <v>3678</v>
      </c>
    </row>
    <row r="1807" spans="1:2" ht="14.25">
      <c r="A1807" s="5" t="s">
        <v>3679</v>
      </c>
      <c r="B1807" s="6" t="s">
        <v>3680</v>
      </c>
    </row>
    <row r="1808" spans="1:2" ht="14.25">
      <c r="A1808" s="5" t="s">
        <v>3681</v>
      </c>
      <c r="B1808" s="6" t="s">
        <v>3682</v>
      </c>
    </row>
    <row r="1809" spans="1:2" ht="14.25">
      <c r="A1809" s="5" t="s">
        <v>3683</v>
      </c>
      <c r="B1809" s="6" t="s">
        <v>3684</v>
      </c>
    </row>
    <row r="1810" spans="1:2" ht="14.25">
      <c r="A1810" s="5" t="s">
        <v>3685</v>
      </c>
      <c r="B1810" s="6" t="s">
        <v>3686</v>
      </c>
    </row>
    <row r="1811" spans="1:2" ht="14.25">
      <c r="A1811" s="5" t="s">
        <v>3687</v>
      </c>
      <c r="B1811" s="6" t="s">
        <v>3688</v>
      </c>
    </row>
    <row r="1812" spans="1:2" ht="14.25">
      <c r="A1812" s="5" t="s">
        <v>3689</v>
      </c>
      <c r="B1812" s="6" t="s">
        <v>3690</v>
      </c>
    </row>
    <row r="1813" spans="1:2" ht="14.25">
      <c r="A1813" s="5" t="s">
        <v>3691</v>
      </c>
      <c r="B1813" s="6" t="s">
        <v>3692</v>
      </c>
    </row>
    <row r="1814" spans="1:2" ht="14.25">
      <c r="A1814" s="5" t="s">
        <v>3693</v>
      </c>
      <c r="B1814" s="6" t="s">
        <v>3694</v>
      </c>
    </row>
    <row r="1815" spans="1:2" ht="14.25">
      <c r="A1815" s="5" t="s">
        <v>3695</v>
      </c>
      <c r="B1815" s="6" t="s">
        <v>3696</v>
      </c>
    </row>
    <row r="1816" spans="1:2" ht="14.25">
      <c r="A1816" s="5" t="s">
        <v>3697</v>
      </c>
      <c r="B1816" s="6" t="s">
        <v>1491</v>
      </c>
    </row>
    <row r="1817" spans="1:2" ht="14.25">
      <c r="A1817" s="5" t="s">
        <v>3698</v>
      </c>
      <c r="B1817" s="6" t="s">
        <v>1254</v>
      </c>
    </row>
    <row r="1818" spans="1:2" ht="14.25">
      <c r="A1818" s="5" t="s">
        <v>3699</v>
      </c>
      <c r="B1818" s="6" t="s">
        <v>417</v>
      </c>
    </row>
    <row r="1819" spans="1:2" ht="14.25">
      <c r="A1819" s="5" t="s">
        <v>3700</v>
      </c>
      <c r="B1819" s="6" t="s">
        <v>3701</v>
      </c>
    </row>
    <row r="1820" spans="1:2" ht="14.25">
      <c r="A1820" s="5" t="s">
        <v>3702</v>
      </c>
      <c r="B1820" s="6" t="s">
        <v>3703</v>
      </c>
    </row>
    <row r="1821" spans="1:2" ht="14.25">
      <c r="A1821" s="5" t="s">
        <v>3704</v>
      </c>
      <c r="B1821" s="6" t="s">
        <v>2922</v>
      </c>
    </row>
    <row r="1822" spans="1:2" ht="14.25">
      <c r="A1822" s="5" t="s">
        <v>3705</v>
      </c>
      <c r="B1822" s="6" t="s">
        <v>2455</v>
      </c>
    </row>
    <row r="1823" spans="1:2" ht="14.25">
      <c r="A1823" s="5" t="s">
        <v>3706</v>
      </c>
      <c r="B1823" s="6" t="s">
        <v>3707</v>
      </c>
    </row>
    <row r="1824" spans="1:2" ht="14.25">
      <c r="A1824" s="5" t="s">
        <v>3708</v>
      </c>
      <c r="B1824" s="6" t="s">
        <v>3709</v>
      </c>
    </row>
    <row r="1825" spans="1:2" ht="14.25">
      <c r="A1825" s="5" t="s">
        <v>3710</v>
      </c>
      <c r="B1825" s="6" t="s">
        <v>3656</v>
      </c>
    </row>
    <row r="1826" spans="1:2" ht="14.25">
      <c r="A1826" s="5" t="s">
        <v>3711</v>
      </c>
      <c r="B1826" s="6" t="s">
        <v>3712</v>
      </c>
    </row>
    <row r="1827" spans="1:2" ht="14.25">
      <c r="A1827" s="5" t="s">
        <v>3713</v>
      </c>
      <c r="B1827" s="6" t="s">
        <v>3714</v>
      </c>
    </row>
    <row r="1828" spans="1:2" ht="14.25">
      <c r="A1828" s="5" t="s">
        <v>3715</v>
      </c>
      <c r="B1828" s="6" t="s">
        <v>2558</v>
      </c>
    </row>
    <row r="1829" spans="1:2" ht="14.25">
      <c r="A1829" s="5" t="s">
        <v>3716</v>
      </c>
      <c r="B1829" s="6" t="s">
        <v>3717</v>
      </c>
    </row>
    <row r="1830" spans="1:2" ht="14.25">
      <c r="A1830" s="5" t="s">
        <v>3718</v>
      </c>
      <c r="B1830" s="6" t="s">
        <v>3719</v>
      </c>
    </row>
    <row r="1831" spans="1:2" ht="14.25">
      <c r="A1831" s="5" t="s">
        <v>3720</v>
      </c>
      <c r="B1831" s="6" t="s">
        <v>855</v>
      </c>
    </row>
    <row r="1832" spans="1:2" ht="14.25">
      <c r="A1832" s="5" t="s">
        <v>3721</v>
      </c>
      <c r="B1832" s="6" t="s">
        <v>3471</v>
      </c>
    </row>
    <row r="1833" spans="1:2" ht="14.25">
      <c r="A1833" s="5" t="s">
        <v>3722</v>
      </c>
      <c r="B1833" s="6" t="s">
        <v>3723</v>
      </c>
    </row>
    <row r="1834" spans="1:2" ht="14.25">
      <c r="A1834" s="5" t="s">
        <v>3724</v>
      </c>
      <c r="B1834" s="6" t="s">
        <v>3725</v>
      </c>
    </row>
    <row r="1835" spans="1:2" ht="14.25">
      <c r="A1835" s="5" t="s">
        <v>3726</v>
      </c>
      <c r="B1835" s="6" t="s">
        <v>985</v>
      </c>
    </row>
    <row r="1836" spans="1:2" ht="14.25">
      <c r="A1836" s="5" t="s">
        <v>3727</v>
      </c>
      <c r="B1836" s="6" t="s">
        <v>3728</v>
      </c>
    </row>
    <row r="1837" spans="1:2" ht="14.25">
      <c r="A1837" s="5" t="s">
        <v>3729</v>
      </c>
      <c r="B1837" s="6" t="s">
        <v>3730</v>
      </c>
    </row>
    <row r="1838" spans="1:2" ht="14.25">
      <c r="A1838" s="5" t="s">
        <v>3731</v>
      </c>
      <c r="B1838" s="6" t="s">
        <v>882</v>
      </c>
    </row>
    <row r="1839" spans="1:2" ht="14.25">
      <c r="A1839" s="5" t="s">
        <v>3732</v>
      </c>
      <c r="B1839" s="6" t="s">
        <v>3733</v>
      </c>
    </row>
    <row r="1840" spans="1:2" ht="14.25">
      <c r="A1840" s="5" t="s">
        <v>3734</v>
      </c>
      <c r="B1840" s="6" t="s">
        <v>3735</v>
      </c>
    </row>
    <row r="1841" spans="1:2" ht="14.25">
      <c r="A1841" s="5" t="s">
        <v>3736</v>
      </c>
      <c r="B1841" s="6" t="s">
        <v>3737</v>
      </c>
    </row>
    <row r="1842" spans="1:2" ht="14.25">
      <c r="A1842" s="5" t="s">
        <v>3738</v>
      </c>
      <c r="B1842" s="6" t="s">
        <v>3739</v>
      </c>
    </row>
    <row r="1843" spans="1:2" ht="14.25">
      <c r="A1843" s="5" t="s">
        <v>3740</v>
      </c>
      <c r="B1843" s="6" t="s">
        <v>3741</v>
      </c>
    </row>
    <row r="1844" spans="1:2" ht="14.25">
      <c r="A1844" s="5" t="s">
        <v>3742</v>
      </c>
      <c r="B1844" s="6" t="s">
        <v>3743</v>
      </c>
    </row>
    <row r="1845" spans="1:2" ht="14.25">
      <c r="A1845" s="5" t="s">
        <v>3744</v>
      </c>
      <c r="B1845" s="6" t="s">
        <v>3745</v>
      </c>
    </row>
    <row r="1846" spans="1:2" ht="14.25">
      <c r="A1846" s="5" t="s">
        <v>3746</v>
      </c>
      <c r="B1846" s="6" t="s">
        <v>3747</v>
      </c>
    </row>
    <row r="1847" spans="1:2" ht="14.25">
      <c r="A1847" s="5" t="s">
        <v>3748</v>
      </c>
      <c r="B1847" s="6" t="s">
        <v>3749</v>
      </c>
    </row>
    <row r="1848" spans="1:2" ht="14.25">
      <c r="A1848" s="5" t="s">
        <v>3750</v>
      </c>
      <c r="B1848" s="6" t="s">
        <v>1958</v>
      </c>
    </row>
    <row r="1849" spans="1:2" ht="14.25">
      <c r="A1849" s="5" t="s">
        <v>3751</v>
      </c>
      <c r="B1849" s="6" t="s">
        <v>3752</v>
      </c>
    </row>
    <row r="1850" spans="1:2" ht="14.25">
      <c r="A1850" s="5" t="s">
        <v>3753</v>
      </c>
      <c r="B1850" s="6" t="s">
        <v>3754</v>
      </c>
    </row>
    <row r="1851" spans="1:2" ht="14.25">
      <c r="A1851" s="5" t="s">
        <v>3755</v>
      </c>
      <c r="B1851" s="6" t="s">
        <v>3756</v>
      </c>
    </row>
    <row r="1852" spans="1:2" ht="14.25">
      <c r="A1852" s="5" t="s">
        <v>3757</v>
      </c>
      <c r="B1852" s="6" t="s">
        <v>3758</v>
      </c>
    </row>
    <row r="1853" spans="1:2" ht="14.25">
      <c r="A1853" s="5" t="s">
        <v>3759</v>
      </c>
      <c r="B1853" s="6" t="s">
        <v>915</v>
      </c>
    </row>
    <row r="1854" spans="1:2" ht="14.25">
      <c r="A1854" s="5" t="s">
        <v>3760</v>
      </c>
      <c r="B1854" s="6" t="s">
        <v>3015</v>
      </c>
    </row>
    <row r="1855" spans="1:2" ht="14.25">
      <c r="A1855" s="5" t="s">
        <v>3761</v>
      </c>
      <c r="B1855" s="6" t="s">
        <v>3762</v>
      </c>
    </row>
    <row r="1856" spans="1:2" ht="14.25">
      <c r="A1856" s="5" t="s">
        <v>3763</v>
      </c>
      <c r="B1856" s="6" t="s">
        <v>3764</v>
      </c>
    </row>
    <row r="1857" spans="1:2" ht="14.25">
      <c r="A1857" s="5" t="s">
        <v>3765</v>
      </c>
      <c r="B1857" s="6" t="s">
        <v>1102</v>
      </c>
    </row>
    <row r="1858" spans="1:2" ht="14.25">
      <c r="A1858" s="5" t="s">
        <v>3766</v>
      </c>
      <c r="B1858" s="6" t="s">
        <v>3767</v>
      </c>
    </row>
    <row r="1859" spans="1:2" ht="14.25">
      <c r="A1859" s="5" t="s">
        <v>3768</v>
      </c>
      <c r="B1859" s="6" t="s">
        <v>3769</v>
      </c>
    </row>
    <row r="1860" spans="1:2" ht="14.25">
      <c r="A1860" s="5" t="s">
        <v>3770</v>
      </c>
      <c r="B1860" s="6" t="s">
        <v>3771</v>
      </c>
    </row>
    <row r="1861" spans="1:2" ht="14.25">
      <c r="A1861" s="5" t="s">
        <v>3772</v>
      </c>
      <c r="B1861" s="6" t="s">
        <v>3773</v>
      </c>
    </row>
    <row r="1862" spans="1:2" ht="14.25">
      <c r="A1862" s="5" t="s">
        <v>3774</v>
      </c>
      <c r="B1862" s="6" t="s">
        <v>3775</v>
      </c>
    </row>
    <row r="1863" spans="1:2" ht="14.25">
      <c r="A1863" s="5" t="s">
        <v>3776</v>
      </c>
      <c r="B1863" s="6" t="s">
        <v>3777</v>
      </c>
    </row>
    <row r="1864" spans="1:2" ht="14.25">
      <c r="A1864" s="5" t="s">
        <v>3778</v>
      </c>
      <c r="B1864" s="6" t="s">
        <v>3779</v>
      </c>
    </row>
    <row r="1865" spans="1:2" ht="14.25">
      <c r="A1865" s="5" t="s">
        <v>3780</v>
      </c>
      <c r="B1865" s="6" t="s">
        <v>3781</v>
      </c>
    </row>
    <row r="1866" spans="1:2" ht="14.25">
      <c r="A1866" s="5" t="s">
        <v>3782</v>
      </c>
      <c r="B1866" s="6" t="s">
        <v>3783</v>
      </c>
    </row>
    <row r="1867" spans="1:2" ht="14.25">
      <c r="A1867" s="5" t="s">
        <v>3784</v>
      </c>
      <c r="B1867" s="6" t="s">
        <v>3785</v>
      </c>
    </row>
    <row r="1868" spans="1:2" ht="14.25">
      <c r="A1868" s="5" t="s">
        <v>3786</v>
      </c>
      <c r="B1868" s="6" t="s">
        <v>2637</v>
      </c>
    </row>
    <row r="1869" spans="1:2" ht="14.25">
      <c r="A1869" s="5" t="s">
        <v>3787</v>
      </c>
      <c r="B1869" s="6" t="s">
        <v>1958</v>
      </c>
    </row>
    <row r="1870" spans="1:2" ht="14.25">
      <c r="A1870" s="5" t="s">
        <v>3788</v>
      </c>
      <c r="B1870" s="6" t="s">
        <v>3789</v>
      </c>
    </row>
    <row r="1871" spans="1:2" ht="14.25">
      <c r="A1871" s="5" t="s">
        <v>3790</v>
      </c>
      <c r="B1871" s="6" t="s">
        <v>3791</v>
      </c>
    </row>
    <row r="1872" spans="1:2" ht="14.25">
      <c r="A1872" s="5" t="s">
        <v>3792</v>
      </c>
      <c r="B1872" s="6" t="s">
        <v>3793</v>
      </c>
    </row>
    <row r="1873" spans="1:2" ht="14.25">
      <c r="A1873" s="5" t="s">
        <v>3794</v>
      </c>
      <c r="B1873" s="6" t="s">
        <v>3795</v>
      </c>
    </row>
    <row r="1874" spans="1:2" ht="14.25">
      <c r="A1874" s="5" t="s">
        <v>3796</v>
      </c>
      <c r="B1874" s="6" t="s">
        <v>3797</v>
      </c>
    </row>
    <row r="1875" spans="1:2" ht="14.25">
      <c r="A1875" s="5" t="s">
        <v>3798</v>
      </c>
      <c r="B1875" s="6" t="s">
        <v>3799</v>
      </c>
    </row>
    <row r="1876" spans="1:2" ht="14.25">
      <c r="A1876" s="5" t="s">
        <v>3800</v>
      </c>
      <c r="B1876" s="6" t="s">
        <v>3801</v>
      </c>
    </row>
    <row r="1877" spans="1:2" ht="14.25">
      <c r="A1877" s="5" t="s">
        <v>3802</v>
      </c>
      <c r="B1877" s="6" t="s">
        <v>3803</v>
      </c>
    </row>
    <row r="1878" spans="1:2" ht="14.25">
      <c r="A1878" s="5" t="s">
        <v>3804</v>
      </c>
      <c r="B1878" s="6" t="s">
        <v>3805</v>
      </c>
    </row>
    <row r="1879" spans="1:2" ht="14.25">
      <c r="A1879" s="5" t="s">
        <v>3806</v>
      </c>
      <c r="B1879" s="6" t="s">
        <v>3807</v>
      </c>
    </row>
    <row r="1880" spans="1:2" ht="14.25">
      <c r="A1880" s="5" t="s">
        <v>3808</v>
      </c>
      <c r="B1880" s="6" t="s">
        <v>2817</v>
      </c>
    </row>
    <row r="1881" spans="1:2" ht="14.25">
      <c r="A1881" s="5" t="s">
        <v>3809</v>
      </c>
      <c r="B1881" s="6" t="s">
        <v>3810</v>
      </c>
    </row>
    <row r="1882" spans="1:2" ht="14.25">
      <c r="A1882" s="5" t="s">
        <v>3811</v>
      </c>
      <c r="B1882" s="6" t="s">
        <v>3812</v>
      </c>
    </row>
    <row r="1883" spans="1:2" ht="14.25">
      <c r="A1883" s="5" t="s">
        <v>3813</v>
      </c>
      <c r="B1883" s="6" t="s">
        <v>1724</v>
      </c>
    </row>
    <row r="1884" spans="1:2" ht="14.25">
      <c r="A1884" s="5" t="s">
        <v>3814</v>
      </c>
      <c r="B1884" s="6" t="s">
        <v>1487</v>
      </c>
    </row>
    <row r="1885" spans="1:2" ht="14.25">
      <c r="A1885" s="5" t="s">
        <v>3815</v>
      </c>
      <c r="B1885" s="6" t="s">
        <v>3816</v>
      </c>
    </row>
    <row r="1886" spans="1:2" ht="14.25">
      <c r="A1886" s="5" t="s">
        <v>3817</v>
      </c>
      <c r="B1886" s="6" t="s">
        <v>1722</v>
      </c>
    </row>
    <row r="1887" spans="1:2" ht="14.25">
      <c r="A1887" s="5" t="s">
        <v>3818</v>
      </c>
      <c r="B1887" s="6" t="s">
        <v>3819</v>
      </c>
    </row>
    <row r="1888" spans="1:2" ht="14.25">
      <c r="A1888" s="5" t="s">
        <v>3820</v>
      </c>
      <c r="B1888" s="6" t="s">
        <v>3821</v>
      </c>
    </row>
    <row r="1889" spans="1:2" ht="14.25">
      <c r="A1889" s="5" t="s">
        <v>3822</v>
      </c>
      <c r="B1889" s="6" t="s">
        <v>3823</v>
      </c>
    </row>
    <row r="1890" spans="1:2" ht="14.25">
      <c r="A1890" s="5" t="s">
        <v>3824</v>
      </c>
      <c r="B1890" s="6" t="s">
        <v>1515</v>
      </c>
    </row>
    <row r="1891" spans="1:2" ht="14.25">
      <c r="A1891" s="5" t="s">
        <v>3825</v>
      </c>
      <c r="B1891" s="6" t="s">
        <v>3826</v>
      </c>
    </row>
    <row r="1892" spans="1:2" ht="14.25">
      <c r="A1892" s="5" t="s">
        <v>3827</v>
      </c>
      <c r="B1892" s="6" t="s">
        <v>882</v>
      </c>
    </row>
    <row r="1893" spans="1:2" ht="14.25">
      <c r="A1893" s="5" t="s">
        <v>3828</v>
      </c>
      <c r="B1893" s="6" t="s">
        <v>3829</v>
      </c>
    </row>
    <row r="1894" spans="1:2" ht="14.25">
      <c r="A1894" s="5" t="s">
        <v>3830</v>
      </c>
      <c r="B1894" s="6" t="s">
        <v>3831</v>
      </c>
    </row>
    <row r="1895" spans="1:2" ht="14.25">
      <c r="A1895" s="5" t="s">
        <v>3832</v>
      </c>
      <c r="B1895" s="6" t="s">
        <v>1280</v>
      </c>
    </row>
    <row r="1896" spans="1:2" ht="14.25">
      <c r="A1896" s="5" t="s">
        <v>3833</v>
      </c>
      <c r="B1896" s="6" t="s">
        <v>3834</v>
      </c>
    </row>
    <row r="1897" spans="1:2" ht="14.25">
      <c r="A1897" s="5" t="s">
        <v>3835</v>
      </c>
      <c r="B1897" s="6" t="s">
        <v>3836</v>
      </c>
    </row>
    <row r="1898" spans="1:2" ht="14.25">
      <c r="A1898" s="5" t="s">
        <v>3837</v>
      </c>
      <c r="B1898" s="6" t="s">
        <v>2271</v>
      </c>
    </row>
    <row r="1899" spans="1:2" ht="14.25">
      <c r="A1899" s="5" t="s">
        <v>3838</v>
      </c>
      <c r="B1899" s="6" t="s">
        <v>3839</v>
      </c>
    </row>
    <row r="1900" spans="1:2" ht="14.25">
      <c r="A1900" s="5" t="s">
        <v>3840</v>
      </c>
      <c r="B1900" s="6" t="s">
        <v>3841</v>
      </c>
    </row>
    <row r="1901" spans="1:2" ht="14.25">
      <c r="A1901" s="5" t="s">
        <v>3842</v>
      </c>
      <c r="B1901" s="6" t="s">
        <v>3843</v>
      </c>
    </row>
    <row r="1902" spans="1:2" ht="14.25">
      <c r="A1902" s="5" t="s">
        <v>3844</v>
      </c>
      <c r="B1902" s="6" t="s">
        <v>3845</v>
      </c>
    </row>
    <row r="1903" spans="1:2" ht="14.25">
      <c r="A1903" s="5" t="s">
        <v>3846</v>
      </c>
      <c r="B1903" s="6" t="s">
        <v>2838</v>
      </c>
    </row>
    <row r="1904" spans="1:2" ht="14.25">
      <c r="A1904" s="5" t="s">
        <v>3847</v>
      </c>
      <c r="B1904" s="6" t="s">
        <v>3848</v>
      </c>
    </row>
    <row r="1905" spans="1:2" ht="14.25">
      <c r="A1905" s="5" t="s">
        <v>3849</v>
      </c>
      <c r="B1905" s="6" t="s">
        <v>3850</v>
      </c>
    </row>
    <row r="1906" spans="1:2" ht="14.25">
      <c r="A1906" s="5" t="s">
        <v>3851</v>
      </c>
      <c r="B1906" s="6" t="s">
        <v>3852</v>
      </c>
    </row>
    <row r="1907" spans="1:2" ht="14.25">
      <c r="A1907" s="5" t="s">
        <v>3853</v>
      </c>
      <c r="B1907" s="6" t="s">
        <v>3854</v>
      </c>
    </row>
    <row r="1908" spans="1:2" ht="14.25">
      <c r="A1908" s="5" t="s">
        <v>3855</v>
      </c>
      <c r="B1908" s="6" t="s">
        <v>3856</v>
      </c>
    </row>
    <row r="1909" spans="1:2" ht="14.25">
      <c r="A1909" s="5" t="s">
        <v>3857</v>
      </c>
      <c r="B1909" s="6" t="s">
        <v>3858</v>
      </c>
    </row>
    <row r="1910" spans="1:2" ht="14.25">
      <c r="A1910" s="5" t="s">
        <v>3859</v>
      </c>
      <c r="B1910" s="6" t="s">
        <v>3860</v>
      </c>
    </row>
    <row r="1911" spans="1:2" ht="14.25">
      <c r="A1911" s="5" t="s">
        <v>3861</v>
      </c>
      <c r="B1911" s="6" t="s">
        <v>3862</v>
      </c>
    </row>
    <row r="1912" spans="1:2" ht="14.25">
      <c r="A1912" s="5" t="s">
        <v>3863</v>
      </c>
      <c r="B1912" s="6" t="s">
        <v>3864</v>
      </c>
    </row>
    <row r="1913" spans="1:2" ht="14.25">
      <c r="A1913" s="5" t="s">
        <v>3865</v>
      </c>
      <c r="B1913" s="6" t="s">
        <v>3866</v>
      </c>
    </row>
    <row r="1914" spans="1:2" ht="14.25">
      <c r="A1914" s="5" t="s">
        <v>3867</v>
      </c>
      <c r="B1914" s="6" t="s">
        <v>3868</v>
      </c>
    </row>
    <row r="1915" spans="1:2" ht="14.25">
      <c r="A1915" s="5" t="s">
        <v>3869</v>
      </c>
      <c r="B1915" s="6" t="s">
        <v>3870</v>
      </c>
    </row>
    <row r="1916" spans="1:2" ht="14.25">
      <c r="A1916" s="5" t="s">
        <v>3871</v>
      </c>
      <c r="B1916" s="6" t="s">
        <v>3872</v>
      </c>
    </row>
    <row r="1917" spans="1:2" ht="14.25">
      <c r="A1917" s="5" t="s">
        <v>3873</v>
      </c>
      <c r="B1917" s="6" t="s">
        <v>2838</v>
      </c>
    </row>
    <row r="1918" spans="1:2" ht="14.25">
      <c r="A1918" s="5" t="s">
        <v>3874</v>
      </c>
      <c r="B1918" s="6" t="s">
        <v>3875</v>
      </c>
    </row>
    <row r="1919" spans="1:2" ht="14.25">
      <c r="A1919" s="5" t="s">
        <v>3876</v>
      </c>
      <c r="B1919" s="6" t="s">
        <v>3877</v>
      </c>
    </row>
    <row r="1920" spans="1:2" ht="14.25">
      <c r="A1920" s="5" t="s">
        <v>3878</v>
      </c>
      <c r="B1920" s="6" t="s">
        <v>3879</v>
      </c>
    </row>
    <row r="1921" spans="1:2" ht="14.25">
      <c r="A1921" s="5" t="s">
        <v>3880</v>
      </c>
      <c r="B1921" s="6" t="s">
        <v>3881</v>
      </c>
    </row>
    <row r="1922" spans="1:2" ht="14.25">
      <c r="A1922" s="5" t="s">
        <v>3882</v>
      </c>
      <c r="B1922" s="6" t="s">
        <v>1373</v>
      </c>
    </row>
    <row r="1923" spans="1:2" ht="14.25">
      <c r="A1923" s="5" t="s">
        <v>3883</v>
      </c>
      <c r="B1923" s="6" t="s">
        <v>3707</v>
      </c>
    </row>
    <row r="1924" spans="1:2" ht="14.25">
      <c r="A1924" s="5" t="s">
        <v>3884</v>
      </c>
      <c r="B1924" s="6" t="s">
        <v>3885</v>
      </c>
    </row>
    <row r="1925" spans="1:2" ht="14.25">
      <c r="A1925" s="5" t="s">
        <v>3886</v>
      </c>
      <c r="B1925" s="6" t="s">
        <v>3887</v>
      </c>
    </row>
    <row r="1926" spans="1:2" ht="14.25">
      <c r="A1926" s="5" t="s">
        <v>3888</v>
      </c>
      <c r="B1926" s="6" t="s">
        <v>839</v>
      </c>
    </row>
    <row r="1927" spans="1:2" ht="14.25">
      <c r="A1927" s="5" t="s">
        <v>3889</v>
      </c>
      <c r="B1927" s="6" t="s">
        <v>3890</v>
      </c>
    </row>
    <row r="1928" spans="1:2" ht="14.25">
      <c r="A1928" s="5" t="s">
        <v>3891</v>
      </c>
      <c r="B1928" s="6" t="s">
        <v>3892</v>
      </c>
    </row>
    <row r="1929" spans="1:2" ht="14.25">
      <c r="A1929" s="5" t="s">
        <v>3893</v>
      </c>
      <c r="B1929" s="6" t="s">
        <v>3894</v>
      </c>
    </row>
    <row r="1930" spans="1:2" ht="14.25">
      <c r="A1930" s="5" t="s">
        <v>3895</v>
      </c>
      <c r="B1930" s="6" t="s">
        <v>3896</v>
      </c>
    </row>
    <row r="1931" spans="1:2" ht="14.25">
      <c r="A1931" s="5" t="s">
        <v>3897</v>
      </c>
      <c r="B1931" s="6" t="s">
        <v>3898</v>
      </c>
    </row>
    <row r="1932" spans="1:2" ht="14.25">
      <c r="A1932" s="5" t="s">
        <v>3899</v>
      </c>
      <c r="B1932" s="6" t="s">
        <v>1611</v>
      </c>
    </row>
    <row r="1933" spans="1:2" ht="14.25">
      <c r="A1933" s="5" t="s">
        <v>3900</v>
      </c>
      <c r="B1933" s="6" t="s">
        <v>3901</v>
      </c>
    </row>
    <row r="1934" spans="1:2" ht="14.25">
      <c r="A1934" s="5" t="s">
        <v>3902</v>
      </c>
      <c r="B1934" s="6" t="s">
        <v>3903</v>
      </c>
    </row>
    <row r="1935" spans="1:2" ht="14.25">
      <c r="A1935" s="5" t="s">
        <v>3904</v>
      </c>
      <c r="B1935" s="6" t="s">
        <v>3905</v>
      </c>
    </row>
    <row r="1936" spans="1:2" ht="14.25">
      <c r="A1936" s="5" t="s">
        <v>3906</v>
      </c>
      <c r="B1936" s="6" t="s">
        <v>3907</v>
      </c>
    </row>
    <row r="1937" spans="1:2" ht="14.25">
      <c r="A1937" s="5" t="s">
        <v>3908</v>
      </c>
      <c r="B1937" s="6" t="s">
        <v>3909</v>
      </c>
    </row>
    <row r="1938" spans="1:2" ht="14.25">
      <c r="A1938" s="5" t="s">
        <v>3910</v>
      </c>
      <c r="B1938" s="6" t="s">
        <v>3911</v>
      </c>
    </row>
    <row r="1939" spans="1:2" ht="14.25">
      <c r="A1939" s="5" t="s">
        <v>3912</v>
      </c>
      <c r="B1939" s="6" t="s">
        <v>3913</v>
      </c>
    </row>
    <row r="1940" spans="1:2" ht="14.25">
      <c r="A1940" s="5" t="s">
        <v>3914</v>
      </c>
      <c r="B1940" s="6" t="s">
        <v>3915</v>
      </c>
    </row>
    <row r="1941" spans="1:2" ht="14.25">
      <c r="A1941" s="5" t="s">
        <v>3916</v>
      </c>
      <c r="B1941" s="6" t="s">
        <v>1453</v>
      </c>
    </row>
    <row r="1942" spans="1:2" ht="14.25">
      <c r="A1942" s="5" t="s">
        <v>3917</v>
      </c>
      <c r="B1942" s="6" t="s">
        <v>3918</v>
      </c>
    </row>
    <row r="1943" spans="1:2" ht="14.25">
      <c r="A1943" s="5" t="s">
        <v>3919</v>
      </c>
      <c r="B1943" s="6" t="s">
        <v>1633</v>
      </c>
    </row>
    <row r="1944" spans="1:2" ht="14.25">
      <c r="A1944" s="5" t="s">
        <v>3920</v>
      </c>
      <c r="B1944" s="6" t="s">
        <v>3921</v>
      </c>
    </row>
    <row r="1945" spans="1:2" ht="14.25">
      <c r="A1945" s="5" t="s">
        <v>3922</v>
      </c>
      <c r="B1945" s="6" t="s">
        <v>3923</v>
      </c>
    </row>
    <row r="1946" spans="1:2" ht="14.25">
      <c r="A1946" s="5" t="s">
        <v>3924</v>
      </c>
      <c r="B1946" s="6" t="s">
        <v>3925</v>
      </c>
    </row>
    <row r="1947" spans="1:2" ht="14.25">
      <c r="A1947" s="5" t="s">
        <v>3926</v>
      </c>
      <c r="B1947" s="6" t="s">
        <v>3927</v>
      </c>
    </row>
    <row r="1948" spans="1:2" ht="14.25">
      <c r="A1948" s="5" t="s">
        <v>3928</v>
      </c>
      <c r="B1948" s="6" t="s">
        <v>3929</v>
      </c>
    </row>
    <row r="1949" spans="1:2" ht="14.25">
      <c r="A1949" s="5" t="s">
        <v>3930</v>
      </c>
      <c r="B1949" s="6" t="s">
        <v>3931</v>
      </c>
    </row>
    <row r="1950" spans="1:2" ht="14.25">
      <c r="A1950" s="5" t="s">
        <v>3932</v>
      </c>
      <c r="B1950" s="6" t="s">
        <v>3933</v>
      </c>
    </row>
    <row r="1951" spans="1:2" ht="14.25">
      <c r="A1951" s="5" t="s">
        <v>3934</v>
      </c>
      <c r="B1951" s="6" t="s">
        <v>3935</v>
      </c>
    </row>
    <row r="1952" spans="1:2" ht="14.25">
      <c r="A1952" s="5" t="s">
        <v>3936</v>
      </c>
      <c r="B1952" s="6" t="s">
        <v>3937</v>
      </c>
    </row>
    <row r="1953" spans="1:2" ht="14.25">
      <c r="A1953" s="5" t="s">
        <v>3938</v>
      </c>
      <c r="B1953" s="6" t="s">
        <v>3939</v>
      </c>
    </row>
    <row r="1954" spans="1:2" ht="14.25">
      <c r="A1954" s="5" t="s">
        <v>3940</v>
      </c>
      <c r="B1954" s="6" t="s">
        <v>1556</v>
      </c>
    </row>
    <row r="1955" spans="1:2" ht="14.25">
      <c r="A1955" s="5" t="s">
        <v>3941</v>
      </c>
      <c r="B1955" s="6" t="s">
        <v>3942</v>
      </c>
    </row>
    <row r="1956" spans="1:2" ht="14.25">
      <c r="A1956" s="5" t="s">
        <v>3943</v>
      </c>
      <c r="B1956" s="6" t="s">
        <v>3944</v>
      </c>
    </row>
    <row r="1957" spans="1:2" ht="14.25">
      <c r="A1957" s="5" t="s">
        <v>3945</v>
      </c>
      <c r="B1957" s="6" t="s">
        <v>3946</v>
      </c>
    </row>
    <row r="1958" spans="1:2" ht="14.25">
      <c r="A1958" s="5" t="s">
        <v>3947</v>
      </c>
      <c r="B1958" s="6" t="s">
        <v>3948</v>
      </c>
    </row>
    <row r="1959" spans="1:2" ht="14.25">
      <c r="A1959" s="5" t="s">
        <v>3949</v>
      </c>
      <c r="B1959" s="6" t="s">
        <v>3950</v>
      </c>
    </row>
    <row r="1960" spans="1:2" ht="14.25">
      <c r="A1960" s="5" t="s">
        <v>3951</v>
      </c>
      <c r="B1960" s="6" t="s">
        <v>3952</v>
      </c>
    </row>
    <row r="1961" spans="1:2" ht="14.25">
      <c r="A1961" s="5" t="s">
        <v>3953</v>
      </c>
      <c r="B1961" s="6" t="s">
        <v>1390</v>
      </c>
    </row>
    <row r="1962" spans="1:2" ht="14.25">
      <c r="A1962" s="5" t="s">
        <v>3954</v>
      </c>
      <c r="B1962" s="6" t="s">
        <v>3955</v>
      </c>
    </row>
    <row r="1963" spans="1:2" ht="14.25">
      <c r="A1963" s="5" t="s">
        <v>3956</v>
      </c>
      <c r="B1963" s="6" t="s">
        <v>3957</v>
      </c>
    </row>
    <row r="1964" spans="1:2" ht="14.25">
      <c r="A1964" s="5" t="s">
        <v>3958</v>
      </c>
      <c r="B1964" s="6" t="s">
        <v>3959</v>
      </c>
    </row>
    <row r="1965" spans="1:2" ht="14.25">
      <c r="A1965" s="5" t="s">
        <v>3960</v>
      </c>
      <c r="B1965" s="6" t="s">
        <v>3961</v>
      </c>
    </row>
    <row r="1966" spans="1:2" ht="14.25">
      <c r="A1966" s="5" t="s">
        <v>3962</v>
      </c>
      <c r="B1966" s="6" t="s">
        <v>1102</v>
      </c>
    </row>
    <row r="1967" spans="1:2" ht="14.25">
      <c r="A1967" s="5" t="s">
        <v>3963</v>
      </c>
      <c r="B1967" s="6" t="s">
        <v>3015</v>
      </c>
    </row>
    <row r="1968" spans="1:2" ht="14.25">
      <c r="A1968" s="5" t="s">
        <v>3964</v>
      </c>
      <c r="B1968" s="6" t="s">
        <v>3965</v>
      </c>
    </row>
    <row r="1969" spans="1:2" ht="14.25">
      <c r="A1969" s="5" t="s">
        <v>3966</v>
      </c>
      <c r="B1969" s="6" t="s">
        <v>3967</v>
      </c>
    </row>
    <row r="1970" spans="1:2" ht="14.25">
      <c r="A1970" s="5" t="s">
        <v>3968</v>
      </c>
      <c r="B1970" s="6" t="s">
        <v>3969</v>
      </c>
    </row>
    <row r="1971" spans="1:2" ht="14.25">
      <c r="A1971" s="5" t="s">
        <v>3970</v>
      </c>
      <c r="B1971" s="6" t="s">
        <v>3971</v>
      </c>
    </row>
    <row r="1972" spans="1:2" ht="14.25">
      <c r="A1972" s="5" t="s">
        <v>3972</v>
      </c>
      <c r="B1972" s="6" t="s">
        <v>3973</v>
      </c>
    </row>
    <row r="1973" spans="1:2" ht="14.25">
      <c r="A1973" s="5" t="s">
        <v>3974</v>
      </c>
      <c r="B1973" s="6" t="s">
        <v>3975</v>
      </c>
    </row>
    <row r="1974" spans="1:2" ht="14.25">
      <c r="A1974" s="5" t="s">
        <v>3976</v>
      </c>
      <c r="B1974" s="6" t="s">
        <v>3977</v>
      </c>
    </row>
    <row r="1975" spans="1:2" ht="14.25">
      <c r="A1975" s="5" t="s">
        <v>3978</v>
      </c>
      <c r="B1975" s="6" t="s">
        <v>831</v>
      </c>
    </row>
    <row r="1976" spans="1:2" ht="14.25">
      <c r="A1976" s="5" t="s">
        <v>3979</v>
      </c>
      <c r="B1976" s="6" t="s">
        <v>3980</v>
      </c>
    </row>
    <row r="1977" spans="1:2" ht="14.25">
      <c r="A1977" s="5" t="s">
        <v>3981</v>
      </c>
      <c r="B1977" s="6" t="s">
        <v>3982</v>
      </c>
    </row>
    <row r="1978" spans="1:2" ht="14.25">
      <c r="A1978" s="5" t="s">
        <v>3983</v>
      </c>
      <c r="B1978" s="6" t="s">
        <v>3984</v>
      </c>
    </row>
    <row r="1979" spans="1:2" ht="14.25">
      <c r="A1979" s="5" t="s">
        <v>3985</v>
      </c>
      <c r="B1979" s="6" t="s">
        <v>3986</v>
      </c>
    </row>
    <row r="1980" spans="1:2" ht="14.25">
      <c r="A1980" s="5" t="s">
        <v>3987</v>
      </c>
      <c r="B1980" s="6" t="s">
        <v>3988</v>
      </c>
    </row>
    <row r="1981" spans="1:2" ht="14.25">
      <c r="A1981" s="5" t="s">
        <v>3989</v>
      </c>
      <c r="B1981" s="6" t="s">
        <v>3990</v>
      </c>
    </row>
    <row r="1982" spans="1:2" ht="14.25">
      <c r="A1982" s="5" t="s">
        <v>3991</v>
      </c>
      <c r="B1982" s="6" t="s">
        <v>3992</v>
      </c>
    </row>
    <row r="1983" spans="1:2" ht="14.25">
      <c r="A1983" s="5" t="s">
        <v>3993</v>
      </c>
      <c r="B1983" s="6" t="s">
        <v>3994</v>
      </c>
    </row>
    <row r="1984" spans="1:2" ht="14.25">
      <c r="A1984" s="5" t="s">
        <v>3995</v>
      </c>
      <c r="B1984" s="6" t="s">
        <v>3996</v>
      </c>
    </row>
    <row r="1985" spans="1:2" ht="14.25">
      <c r="A1985" s="5" t="s">
        <v>3997</v>
      </c>
      <c r="B1985" s="6" t="s">
        <v>3998</v>
      </c>
    </row>
    <row r="1986" spans="1:2" ht="14.25">
      <c r="A1986" s="5" t="s">
        <v>3999</v>
      </c>
      <c r="B1986" s="6" t="s">
        <v>4000</v>
      </c>
    </row>
    <row r="1987" spans="1:2" ht="14.25">
      <c r="A1987" s="5" t="s">
        <v>4001</v>
      </c>
      <c r="B1987" s="6" t="s">
        <v>4002</v>
      </c>
    </row>
    <row r="1988" spans="1:2" ht="14.25">
      <c r="A1988" s="5" t="s">
        <v>4003</v>
      </c>
      <c r="B1988" s="6" t="s">
        <v>4004</v>
      </c>
    </row>
    <row r="1989" spans="1:2" ht="14.25">
      <c r="A1989" s="5" t="s">
        <v>4005</v>
      </c>
      <c r="B1989" s="6" t="s">
        <v>4006</v>
      </c>
    </row>
    <row r="1990" spans="1:2" ht="14.25">
      <c r="A1990" s="5" t="s">
        <v>4007</v>
      </c>
      <c r="B1990" s="6" t="s">
        <v>4008</v>
      </c>
    </row>
    <row r="1991" spans="1:2" ht="14.25">
      <c r="A1991" s="5" t="s">
        <v>4009</v>
      </c>
      <c r="B1991" s="6" t="s">
        <v>4010</v>
      </c>
    </row>
    <row r="1992" spans="1:2" ht="14.25">
      <c r="A1992" s="5" t="s">
        <v>4011</v>
      </c>
      <c r="B1992" s="6" t="s">
        <v>4012</v>
      </c>
    </row>
    <row r="1993" spans="1:2" ht="14.25">
      <c r="A1993" s="5" t="s">
        <v>4013</v>
      </c>
      <c r="B1993" s="6" t="s">
        <v>4014</v>
      </c>
    </row>
    <row r="1994" spans="1:2" ht="14.25">
      <c r="A1994" s="5" t="s">
        <v>4015</v>
      </c>
      <c r="B1994" s="6" t="s">
        <v>4016</v>
      </c>
    </row>
    <row r="1995" spans="1:2" ht="14.25">
      <c r="A1995" s="5" t="s">
        <v>4017</v>
      </c>
      <c r="B1995" s="6" t="s">
        <v>4018</v>
      </c>
    </row>
    <row r="1996" spans="1:2" ht="14.25">
      <c r="A1996" s="5" t="s">
        <v>4019</v>
      </c>
      <c r="B1996" s="6" t="s">
        <v>4020</v>
      </c>
    </row>
    <row r="1997" spans="1:2" ht="14.25">
      <c r="A1997" s="5" t="s">
        <v>4021</v>
      </c>
      <c r="B1997" s="6" t="s">
        <v>1388</v>
      </c>
    </row>
    <row r="1998" spans="1:2" ht="14.25">
      <c r="A1998" s="5" t="s">
        <v>4022</v>
      </c>
      <c r="B1998" s="6" t="s">
        <v>4023</v>
      </c>
    </row>
    <row r="1999" spans="1:2" ht="14.25">
      <c r="A1999" s="5" t="s">
        <v>4024</v>
      </c>
      <c r="B1999" s="6" t="s">
        <v>1075</v>
      </c>
    </row>
    <row r="2000" spans="1:2" ht="14.25">
      <c r="A2000" s="5" t="s">
        <v>4025</v>
      </c>
      <c r="B2000" s="6" t="s">
        <v>4026</v>
      </c>
    </row>
    <row r="2001" spans="1:2" ht="14.25">
      <c r="A2001" s="5" t="s">
        <v>4027</v>
      </c>
      <c r="B2001" s="6" t="s">
        <v>2751</v>
      </c>
    </row>
    <row r="2002" spans="1:2" ht="14.25">
      <c r="A2002" s="5" t="s">
        <v>4028</v>
      </c>
      <c r="B2002" s="6" t="s">
        <v>1282</v>
      </c>
    </row>
    <row r="2003" spans="1:2" ht="14.25">
      <c r="A2003" s="5" t="s">
        <v>4029</v>
      </c>
      <c r="B2003" s="6" t="s">
        <v>549</v>
      </c>
    </row>
    <row r="2004" spans="1:2" ht="14.25">
      <c r="A2004" s="5" t="s">
        <v>4030</v>
      </c>
      <c r="B2004" s="6" t="s">
        <v>939</v>
      </c>
    </row>
    <row r="2005" spans="1:2" ht="14.25">
      <c r="A2005" s="5" t="s">
        <v>4031</v>
      </c>
      <c r="B2005" s="6" t="s">
        <v>4032</v>
      </c>
    </row>
    <row r="2006" spans="1:2" ht="14.25">
      <c r="A2006" s="5" t="s">
        <v>4033</v>
      </c>
      <c r="B2006" s="6" t="s">
        <v>1605</v>
      </c>
    </row>
    <row r="2007" spans="1:2" ht="14.25">
      <c r="A2007" s="5" t="s">
        <v>4034</v>
      </c>
      <c r="B2007" s="6" t="s">
        <v>4035</v>
      </c>
    </row>
    <row r="2008" spans="1:2" ht="14.25">
      <c r="A2008" s="5" t="s">
        <v>4036</v>
      </c>
      <c r="B2008" s="6" t="s">
        <v>4037</v>
      </c>
    </row>
    <row r="2009" spans="1:2" ht="14.25">
      <c r="A2009" s="5" t="s">
        <v>4038</v>
      </c>
      <c r="B2009" s="6" t="s">
        <v>4039</v>
      </c>
    </row>
    <row r="2010" spans="1:2" ht="14.25">
      <c r="A2010" s="5" t="s">
        <v>4040</v>
      </c>
      <c r="B2010" s="6" t="s">
        <v>3599</v>
      </c>
    </row>
    <row r="2011" spans="1:2" ht="14.25">
      <c r="A2011" s="5" t="s">
        <v>4041</v>
      </c>
      <c r="B2011" s="6" t="s">
        <v>2056</v>
      </c>
    </row>
    <row r="2012" spans="1:2" ht="14.25">
      <c r="A2012" s="5" t="s">
        <v>4042</v>
      </c>
      <c r="B2012" s="6" t="s">
        <v>4043</v>
      </c>
    </row>
    <row r="2013" spans="1:2" ht="14.25">
      <c r="A2013" s="5" t="s">
        <v>4044</v>
      </c>
      <c r="B2013" s="6" t="s">
        <v>4045</v>
      </c>
    </row>
    <row r="2014" spans="1:2" ht="14.25">
      <c r="A2014" s="5" t="s">
        <v>4046</v>
      </c>
      <c r="B2014" s="6" t="s">
        <v>4047</v>
      </c>
    </row>
    <row r="2015" spans="1:2" ht="14.25">
      <c r="A2015" s="5" t="s">
        <v>4048</v>
      </c>
      <c r="B2015" s="6" t="s">
        <v>4049</v>
      </c>
    </row>
    <row r="2016" spans="1:2" ht="14.25">
      <c r="A2016" s="5" t="s">
        <v>4050</v>
      </c>
      <c r="B2016" s="6" t="s">
        <v>4051</v>
      </c>
    </row>
    <row r="2017" spans="1:2" ht="14.25">
      <c r="A2017" s="5" t="s">
        <v>4052</v>
      </c>
      <c r="B2017" s="6" t="s">
        <v>4053</v>
      </c>
    </row>
    <row r="2018" spans="1:2" ht="14.25">
      <c r="A2018" s="5" t="s">
        <v>4054</v>
      </c>
      <c r="B2018" s="6" t="s">
        <v>4055</v>
      </c>
    </row>
    <row r="2019" spans="1:2" ht="14.25">
      <c r="A2019" s="5" t="s">
        <v>4056</v>
      </c>
      <c r="B2019" s="6" t="s">
        <v>4057</v>
      </c>
    </row>
    <row r="2020" spans="1:2" ht="14.25">
      <c r="A2020" s="5" t="s">
        <v>4058</v>
      </c>
      <c r="B2020" s="6" t="s">
        <v>4059</v>
      </c>
    </row>
    <row r="2021" spans="1:2" ht="14.25">
      <c r="A2021" s="5" t="s">
        <v>4060</v>
      </c>
      <c r="B2021" s="6" t="s">
        <v>4061</v>
      </c>
    </row>
    <row r="2022" spans="1:2" ht="14.25">
      <c r="A2022" s="5" t="s">
        <v>4062</v>
      </c>
      <c r="B2022" s="6" t="s">
        <v>4063</v>
      </c>
    </row>
    <row r="2023" spans="1:2" ht="14.25">
      <c r="A2023" s="5" t="s">
        <v>4064</v>
      </c>
      <c r="B2023" s="6" t="s">
        <v>4065</v>
      </c>
    </row>
    <row r="2024" spans="1:2" ht="14.25">
      <c r="A2024" s="5" t="s">
        <v>4066</v>
      </c>
      <c r="B2024" s="6" t="s">
        <v>4067</v>
      </c>
    </row>
    <row r="2025" spans="1:2" ht="14.25">
      <c r="A2025" s="5" t="s">
        <v>4068</v>
      </c>
      <c r="B2025" s="6" t="s">
        <v>4069</v>
      </c>
    </row>
    <row r="2026" spans="1:2" ht="14.25">
      <c r="A2026" s="5" t="s">
        <v>4070</v>
      </c>
      <c r="B2026" s="6" t="s">
        <v>882</v>
      </c>
    </row>
    <row r="2027" spans="1:2" ht="14.25">
      <c r="A2027" s="5" t="s">
        <v>4071</v>
      </c>
      <c r="B2027" s="6" t="s">
        <v>3586</v>
      </c>
    </row>
    <row r="2028" spans="1:2" ht="14.25">
      <c r="A2028" s="5" t="s">
        <v>4072</v>
      </c>
      <c r="B2028" s="6" t="s">
        <v>4073</v>
      </c>
    </row>
    <row r="2029" spans="1:2" ht="14.25">
      <c r="A2029" s="5" t="s">
        <v>4074</v>
      </c>
      <c r="B2029" s="6" t="s">
        <v>4075</v>
      </c>
    </row>
    <row r="2030" spans="1:2" ht="14.25">
      <c r="A2030" s="5" t="s">
        <v>4076</v>
      </c>
      <c r="B2030" s="6" t="s">
        <v>4077</v>
      </c>
    </row>
    <row r="2031" spans="1:2" ht="14.25">
      <c r="A2031" s="5" t="s">
        <v>4078</v>
      </c>
      <c r="B2031" s="6" t="s">
        <v>4079</v>
      </c>
    </row>
    <row r="2032" spans="1:2" ht="14.25">
      <c r="A2032" s="5" t="s">
        <v>4080</v>
      </c>
      <c r="B2032" s="6" t="s">
        <v>4081</v>
      </c>
    </row>
    <row r="2033" spans="1:2" ht="14.25">
      <c r="A2033" s="5" t="s">
        <v>4082</v>
      </c>
      <c r="B2033" s="6" t="s">
        <v>4083</v>
      </c>
    </row>
    <row r="2034" spans="1:2" ht="14.25">
      <c r="A2034" s="5" t="s">
        <v>4084</v>
      </c>
      <c r="B2034" s="6" t="s">
        <v>4085</v>
      </c>
    </row>
    <row r="2035" spans="1:2" ht="14.25">
      <c r="A2035" s="5" t="s">
        <v>4086</v>
      </c>
      <c r="B2035" s="6" t="s">
        <v>4087</v>
      </c>
    </row>
    <row r="2036" spans="1:2" ht="14.25">
      <c r="A2036" s="5" t="s">
        <v>4088</v>
      </c>
      <c r="B2036" s="6" t="s">
        <v>1337</v>
      </c>
    </row>
    <row r="2037" spans="1:2" ht="14.25">
      <c r="A2037" s="5" t="s">
        <v>4089</v>
      </c>
      <c r="B2037" s="6" t="s">
        <v>4090</v>
      </c>
    </row>
    <row r="2038" spans="1:2" ht="14.25">
      <c r="A2038" s="5" t="s">
        <v>4091</v>
      </c>
      <c r="B2038" s="6" t="s">
        <v>4092</v>
      </c>
    </row>
    <row r="2039" spans="1:2" ht="14.25">
      <c r="A2039" s="5" t="s">
        <v>4093</v>
      </c>
      <c r="B2039" s="6" t="s">
        <v>4094</v>
      </c>
    </row>
    <row r="2040" spans="1:2" ht="14.25">
      <c r="A2040" s="5" t="s">
        <v>4095</v>
      </c>
      <c r="B2040" s="6" t="s">
        <v>839</v>
      </c>
    </row>
    <row r="2041" spans="1:2" ht="14.25">
      <c r="A2041" s="5" t="s">
        <v>4096</v>
      </c>
      <c r="B2041" s="6" t="s">
        <v>4097</v>
      </c>
    </row>
    <row r="2042" spans="1:2" ht="14.25">
      <c r="A2042" s="5" t="s">
        <v>4098</v>
      </c>
      <c r="B2042" s="6" t="s">
        <v>1043</v>
      </c>
    </row>
    <row r="2043" spans="1:2" ht="14.25">
      <c r="A2043" s="5" t="s">
        <v>4099</v>
      </c>
      <c r="B2043" s="6" t="s">
        <v>1228</v>
      </c>
    </row>
    <row r="2044" spans="1:2" ht="14.25">
      <c r="A2044" s="5" t="s">
        <v>4100</v>
      </c>
      <c r="B2044" s="6" t="s">
        <v>4101</v>
      </c>
    </row>
    <row r="2045" spans="1:2" ht="14.25">
      <c r="A2045" s="5" t="s">
        <v>4102</v>
      </c>
      <c r="B2045" s="6" t="s">
        <v>2037</v>
      </c>
    </row>
    <row r="2046" spans="1:2" ht="14.25">
      <c r="A2046" s="5" t="s">
        <v>4103</v>
      </c>
      <c r="B2046" s="6" t="s">
        <v>1333</v>
      </c>
    </row>
    <row r="2047" spans="1:2" ht="14.25">
      <c r="A2047" s="5" t="s">
        <v>4104</v>
      </c>
      <c r="B2047" s="6" t="s">
        <v>1258</v>
      </c>
    </row>
    <row r="2048" spans="1:2" ht="14.25">
      <c r="A2048" s="5" t="s">
        <v>4105</v>
      </c>
      <c r="B2048" s="6" t="s">
        <v>4106</v>
      </c>
    </row>
    <row r="2049" spans="1:2" ht="14.25">
      <c r="A2049" s="5" t="s">
        <v>4107</v>
      </c>
      <c r="B2049" s="6" t="s">
        <v>1280</v>
      </c>
    </row>
    <row r="2050" spans="1:2" ht="14.25">
      <c r="A2050" s="5" t="s">
        <v>4108</v>
      </c>
      <c r="B2050" s="6" t="s">
        <v>4109</v>
      </c>
    </row>
    <row r="2051" spans="1:2" ht="14.25">
      <c r="A2051" s="5" t="s">
        <v>4110</v>
      </c>
      <c r="B2051" s="6" t="s">
        <v>4111</v>
      </c>
    </row>
    <row r="2052" spans="1:2" ht="14.25">
      <c r="A2052" s="5" t="s">
        <v>4112</v>
      </c>
      <c r="B2052" s="6" t="s">
        <v>1069</v>
      </c>
    </row>
    <row r="2053" spans="1:2" ht="14.25">
      <c r="A2053" s="5" t="s">
        <v>4113</v>
      </c>
      <c r="B2053" s="6" t="s">
        <v>2013</v>
      </c>
    </row>
    <row r="2054" spans="1:2" ht="14.25">
      <c r="A2054" s="5" t="s">
        <v>4114</v>
      </c>
      <c r="B2054" s="6" t="s">
        <v>4115</v>
      </c>
    </row>
    <row r="2055" spans="1:2" ht="14.25">
      <c r="A2055" s="5" t="s">
        <v>4116</v>
      </c>
      <c r="B2055" s="6" t="s">
        <v>4117</v>
      </c>
    </row>
    <row r="2056" spans="1:2" ht="14.25">
      <c r="A2056" s="5" t="s">
        <v>4118</v>
      </c>
      <c r="B2056" s="6" t="s">
        <v>4119</v>
      </c>
    </row>
    <row r="2057" spans="1:2" ht="14.25">
      <c r="A2057" s="5" t="s">
        <v>4120</v>
      </c>
      <c r="B2057" s="6" t="s">
        <v>4121</v>
      </c>
    </row>
    <row r="2058" spans="1:2" ht="14.25">
      <c r="A2058" s="5" t="s">
        <v>4122</v>
      </c>
      <c r="B2058" s="6" t="s">
        <v>4123</v>
      </c>
    </row>
    <row r="2059" spans="1:2" ht="14.25">
      <c r="A2059" s="5" t="s">
        <v>4124</v>
      </c>
      <c r="B2059" s="6" t="s">
        <v>4125</v>
      </c>
    </row>
    <row r="2060" spans="1:2" ht="14.25">
      <c r="A2060" s="5" t="s">
        <v>4126</v>
      </c>
      <c r="B2060" s="6" t="s">
        <v>4127</v>
      </c>
    </row>
    <row r="2061" spans="1:2" ht="14.25">
      <c r="A2061" s="5" t="s">
        <v>4128</v>
      </c>
      <c r="B2061" s="6" t="s">
        <v>4129</v>
      </c>
    </row>
    <row r="2062" spans="1:2" ht="14.25">
      <c r="A2062" s="5" t="s">
        <v>4130</v>
      </c>
      <c r="B2062" s="6" t="s">
        <v>4131</v>
      </c>
    </row>
    <row r="2063" spans="1:2" ht="14.25">
      <c r="A2063" s="5" t="s">
        <v>4132</v>
      </c>
      <c r="B2063" s="6" t="s">
        <v>4133</v>
      </c>
    </row>
    <row r="2064" spans="1:2" ht="14.25">
      <c r="A2064" s="5" t="s">
        <v>4134</v>
      </c>
      <c r="B2064" s="6" t="s">
        <v>4135</v>
      </c>
    </row>
    <row r="2065" spans="1:2" ht="14.25">
      <c r="A2065" s="5" t="s">
        <v>4136</v>
      </c>
      <c r="B2065" s="6" t="s">
        <v>1075</v>
      </c>
    </row>
    <row r="2066" spans="1:2" ht="14.25">
      <c r="A2066" s="5" t="s">
        <v>4137</v>
      </c>
      <c r="B2066" s="6" t="s">
        <v>4138</v>
      </c>
    </row>
    <row r="2067" spans="1:2" ht="14.25">
      <c r="A2067" s="5" t="s">
        <v>4139</v>
      </c>
      <c r="B2067" s="6" t="s">
        <v>4140</v>
      </c>
    </row>
    <row r="2068" spans="1:2" ht="14.25">
      <c r="A2068" s="5" t="s">
        <v>4141</v>
      </c>
      <c r="B2068" s="6" t="s">
        <v>4142</v>
      </c>
    </row>
    <row r="2069" spans="1:2" ht="14.25">
      <c r="A2069" s="5" t="s">
        <v>4143</v>
      </c>
      <c r="B2069" s="6" t="s">
        <v>4144</v>
      </c>
    </row>
    <row r="2070" spans="1:2" ht="14.25">
      <c r="A2070" s="5" t="s">
        <v>4145</v>
      </c>
      <c r="B2070" s="6" t="s">
        <v>1053</v>
      </c>
    </row>
    <row r="2071" spans="1:2" ht="14.25">
      <c r="A2071" s="5" t="s">
        <v>4146</v>
      </c>
      <c r="B2071" s="6" t="s">
        <v>4147</v>
      </c>
    </row>
    <row r="2072" spans="1:2" ht="14.25">
      <c r="A2072" s="5" t="s">
        <v>4148</v>
      </c>
      <c r="B2072" s="6" t="s">
        <v>4149</v>
      </c>
    </row>
    <row r="2073" spans="1:2" ht="14.25">
      <c r="A2073" s="5" t="s">
        <v>4150</v>
      </c>
      <c r="B2073" s="6" t="s">
        <v>1027</v>
      </c>
    </row>
    <row r="2074" spans="1:2" ht="14.25">
      <c r="A2074" s="5" t="s">
        <v>4151</v>
      </c>
      <c r="B2074" s="6" t="s">
        <v>4152</v>
      </c>
    </row>
    <row r="2075" spans="1:2" ht="14.25">
      <c r="A2075" s="5" t="s">
        <v>4153</v>
      </c>
      <c r="B2075" s="6" t="s">
        <v>3741</v>
      </c>
    </row>
    <row r="2076" spans="1:2" ht="14.25">
      <c r="A2076" s="5" t="s">
        <v>4154</v>
      </c>
      <c r="B2076" s="6" t="s">
        <v>4155</v>
      </c>
    </row>
    <row r="2077" spans="1:2" ht="14.25">
      <c r="A2077" s="5" t="s">
        <v>4156</v>
      </c>
      <c r="B2077" s="6" t="s">
        <v>4157</v>
      </c>
    </row>
    <row r="2078" spans="1:2" ht="14.25">
      <c r="A2078" s="5" t="s">
        <v>4158</v>
      </c>
      <c r="B2078" s="6" t="s">
        <v>4159</v>
      </c>
    </row>
    <row r="2079" spans="1:2" ht="14.25">
      <c r="A2079" s="5" t="s">
        <v>4160</v>
      </c>
      <c r="B2079" s="6" t="s">
        <v>4161</v>
      </c>
    </row>
    <row r="2080" spans="1:2" ht="14.25">
      <c r="A2080" s="5" t="s">
        <v>4162</v>
      </c>
      <c r="B2080" s="6" t="s">
        <v>1039</v>
      </c>
    </row>
    <row r="2081" spans="1:2" ht="14.25">
      <c r="A2081" s="5" t="s">
        <v>4163</v>
      </c>
      <c r="B2081" s="6" t="s">
        <v>1379</v>
      </c>
    </row>
    <row r="2082" spans="1:2" ht="14.25">
      <c r="A2082" s="5" t="s">
        <v>4164</v>
      </c>
      <c r="B2082" s="6" t="s">
        <v>1987</v>
      </c>
    </row>
    <row r="2083" spans="1:2" ht="14.25">
      <c r="A2083" s="5" t="s">
        <v>4165</v>
      </c>
      <c r="B2083" s="6" t="s">
        <v>4166</v>
      </c>
    </row>
    <row r="2084" spans="1:2" ht="14.25">
      <c r="A2084" s="5" t="s">
        <v>4167</v>
      </c>
      <c r="B2084" s="6" t="s">
        <v>1558</v>
      </c>
    </row>
    <row r="2085" spans="1:2" ht="14.25">
      <c r="A2085" s="5" t="s">
        <v>4168</v>
      </c>
      <c r="B2085" s="6" t="s">
        <v>1882</v>
      </c>
    </row>
    <row r="2086" spans="1:2" ht="14.25">
      <c r="A2086" s="5" t="s">
        <v>4169</v>
      </c>
      <c r="B2086" s="6" t="s">
        <v>1057</v>
      </c>
    </row>
    <row r="2087" spans="1:2" ht="14.25">
      <c r="A2087" s="5" t="s">
        <v>4170</v>
      </c>
      <c r="B2087" s="6" t="s">
        <v>4171</v>
      </c>
    </row>
    <row r="2088" spans="1:2" ht="14.25">
      <c r="A2088" s="5" t="s">
        <v>4172</v>
      </c>
      <c r="B2088" s="6" t="s">
        <v>4173</v>
      </c>
    </row>
    <row r="2089" spans="1:2" ht="14.25">
      <c r="A2089" s="5" t="s">
        <v>4174</v>
      </c>
      <c r="B2089" s="6" t="s">
        <v>4175</v>
      </c>
    </row>
    <row r="2090" spans="1:2" ht="14.25">
      <c r="A2090" s="5" t="s">
        <v>4176</v>
      </c>
      <c r="B2090" s="6" t="s">
        <v>2195</v>
      </c>
    </row>
    <row r="2091" spans="1:2" ht="14.25">
      <c r="A2091" s="5" t="s">
        <v>4177</v>
      </c>
      <c r="B2091" s="6" t="s">
        <v>4178</v>
      </c>
    </row>
    <row r="2092" spans="1:2" ht="14.25">
      <c r="A2092" s="5" t="s">
        <v>4179</v>
      </c>
      <c r="B2092" s="6" t="s">
        <v>4180</v>
      </c>
    </row>
    <row r="2093" spans="1:2" ht="14.25">
      <c r="A2093" s="5" t="s">
        <v>4181</v>
      </c>
      <c r="B2093" s="6" t="s">
        <v>957</v>
      </c>
    </row>
    <row r="2094" spans="1:2" ht="14.25">
      <c r="A2094" s="5" t="s">
        <v>4182</v>
      </c>
      <c r="B2094" s="6" t="s">
        <v>943</v>
      </c>
    </row>
    <row r="2095" spans="1:2" ht="14.25">
      <c r="A2095" s="5" t="s">
        <v>4183</v>
      </c>
      <c r="B2095" s="6" t="s">
        <v>4184</v>
      </c>
    </row>
    <row r="2096" spans="1:2" ht="14.25">
      <c r="A2096" s="5" t="s">
        <v>4185</v>
      </c>
      <c r="B2096" s="6" t="s">
        <v>4186</v>
      </c>
    </row>
    <row r="2097" spans="1:2" ht="14.25">
      <c r="A2097" s="5" t="s">
        <v>4187</v>
      </c>
      <c r="B2097" s="6" t="s">
        <v>4188</v>
      </c>
    </row>
    <row r="2098" spans="1:2" ht="14.25">
      <c r="A2098" s="5" t="s">
        <v>4189</v>
      </c>
      <c r="B2098" s="6" t="s">
        <v>1280</v>
      </c>
    </row>
    <row r="2099" spans="1:2" ht="14.25">
      <c r="A2099" s="5" t="s">
        <v>4190</v>
      </c>
      <c r="B2099" s="6" t="s">
        <v>4191</v>
      </c>
    </row>
    <row r="2100" spans="1:2" ht="14.25">
      <c r="A2100" s="5" t="s">
        <v>4192</v>
      </c>
      <c r="B2100" s="6" t="s">
        <v>1398</v>
      </c>
    </row>
    <row r="2101" spans="1:2" ht="14.25">
      <c r="A2101" s="5" t="s">
        <v>4193</v>
      </c>
      <c r="B2101" s="6" t="s">
        <v>4194</v>
      </c>
    </row>
    <row r="2102" spans="1:2" ht="14.25">
      <c r="A2102" s="5" t="s">
        <v>4195</v>
      </c>
      <c r="B2102" s="6" t="s">
        <v>4196</v>
      </c>
    </row>
    <row r="2103" spans="1:2" ht="14.25">
      <c r="A2103" s="5" t="s">
        <v>4197</v>
      </c>
      <c r="B2103" s="6" t="s">
        <v>4198</v>
      </c>
    </row>
    <row r="2104" spans="1:2" ht="14.25">
      <c r="A2104" s="5" t="s">
        <v>4199</v>
      </c>
      <c r="B2104" s="6" t="s">
        <v>4200</v>
      </c>
    </row>
    <row r="2105" spans="1:2" ht="14.25">
      <c r="A2105" s="5" t="s">
        <v>4201</v>
      </c>
      <c r="B2105" s="6" t="s">
        <v>3156</v>
      </c>
    </row>
    <row r="2106" spans="1:2" ht="14.25">
      <c r="A2106" s="5" t="s">
        <v>4202</v>
      </c>
      <c r="B2106" s="6" t="s">
        <v>4203</v>
      </c>
    </row>
    <row r="2107" spans="1:2" ht="14.25">
      <c r="A2107" s="5" t="s">
        <v>4204</v>
      </c>
      <c r="B2107" s="6" t="s">
        <v>4205</v>
      </c>
    </row>
    <row r="2108" spans="1:2" ht="14.25">
      <c r="A2108" s="5" t="s">
        <v>4206</v>
      </c>
      <c r="B2108" s="6" t="s">
        <v>4207</v>
      </c>
    </row>
    <row r="2109" spans="1:2" ht="14.25">
      <c r="A2109" s="5" t="s">
        <v>4208</v>
      </c>
      <c r="B2109" s="6" t="s">
        <v>4209</v>
      </c>
    </row>
    <row r="2110" spans="1:2" ht="14.25">
      <c r="A2110" s="5" t="s">
        <v>4210</v>
      </c>
      <c r="B2110" s="6" t="s">
        <v>4211</v>
      </c>
    </row>
    <row r="2111" spans="1:2" ht="14.25">
      <c r="A2111" s="5" t="s">
        <v>4212</v>
      </c>
      <c r="B2111" s="6" t="s">
        <v>4213</v>
      </c>
    </row>
    <row r="2112" spans="1:2" ht="14.25">
      <c r="A2112" s="5" t="s">
        <v>4214</v>
      </c>
      <c r="B2112" s="6" t="s">
        <v>4215</v>
      </c>
    </row>
    <row r="2113" spans="1:2" ht="14.25">
      <c r="A2113" s="5" t="s">
        <v>4216</v>
      </c>
      <c r="B2113" s="6" t="s">
        <v>4217</v>
      </c>
    </row>
    <row r="2114" spans="1:2" ht="14.25">
      <c r="A2114" s="5" t="s">
        <v>4218</v>
      </c>
      <c r="B2114" s="6" t="s">
        <v>4219</v>
      </c>
    </row>
    <row r="2115" spans="1:2" ht="14.25">
      <c r="A2115" s="5" t="s">
        <v>4220</v>
      </c>
      <c r="B2115" s="6" t="s">
        <v>4221</v>
      </c>
    </row>
    <row r="2116" spans="1:2" ht="14.25">
      <c r="A2116" s="5" t="s">
        <v>4222</v>
      </c>
      <c r="B2116" s="6" t="s">
        <v>1073</v>
      </c>
    </row>
    <row r="2117" spans="1:2" ht="14.25">
      <c r="A2117" s="5" t="s">
        <v>4223</v>
      </c>
      <c r="B2117" s="6" t="s">
        <v>3492</v>
      </c>
    </row>
    <row r="2118" spans="1:2" ht="14.25">
      <c r="A2118" s="5" t="s">
        <v>4224</v>
      </c>
      <c r="B2118" s="6" t="s">
        <v>727</v>
      </c>
    </row>
    <row r="2119" spans="1:2" ht="14.25">
      <c r="A2119" s="5" t="s">
        <v>4225</v>
      </c>
      <c r="B2119" s="6" t="s">
        <v>4226</v>
      </c>
    </row>
    <row r="2120" spans="1:2" ht="14.25">
      <c r="A2120" s="5" t="s">
        <v>4227</v>
      </c>
      <c r="B2120" s="6" t="s">
        <v>4228</v>
      </c>
    </row>
    <row r="2121" spans="1:2" ht="14.25">
      <c r="A2121" s="5" t="s">
        <v>4229</v>
      </c>
      <c r="B2121" s="6" t="s">
        <v>695</v>
      </c>
    </row>
    <row r="2122" spans="1:2" ht="14.25">
      <c r="A2122" s="5" t="s">
        <v>4230</v>
      </c>
      <c r="B2122" s="6" t="s">
        <v>1053</v>
      </c>
    </row>
    <row r="2123" spans="1:2" ht="14.25">
      <c r="A2123" s="5" t="s">
        <v>4231</v>
      </c>
      <c r="B2123" s="6" t="s">
        <v>4232</v>
      </c>
    </row>
    <row r="2124" spans="1:2" ht="14.25">
      <c r="A2124" s="5" t="s">
        <v>4233</v>
      </c>
      <c r="B2124" s="6" t="s">
        <v>4234</v>
      </c>
    </row>
    <row r="2125" spans="1:2" ht="14.25">
      <c r="A2125" s="5" t="s">
        <v>4235</v>
      </c>
      <c r="B2125" s="6" t="s">
        <v>4236</v>
      </c>
    </row>
    <row r="2126" spans="1:2" ht="14.25">
      <c r="A2126" s="5" t="s">
        <v>4237</v>
      </c>
      <c r="B2126" s="6" t="s">
        <v>4238</v>
      </c>
    </row>
    <row r="2127" spans="1:2" ht="14.25">
      <c r="A2127" s="5" t="s">
        <v>4239</v>
      </c>
      <c r="B2127" s="6" t="s">
        <v>4240</v>
      </c>
    </row>
    <row r="2128" spans="1:2" ht="14.25">
      <c r="A2128" s="5" t="s">
        <v>4241</v>
      </c>
      <c r="B2128" s="6" t="s">
        <v>4242</v>
      </c>
    </row>
    <row r="2129" spans="1:2" ht="14.25">
      <c r="A2129" s="5" t="s">
        <v>4243</v>
      </c>
      <c r="B2129" s="6" t="s">
        <v>4244</v>
      </c>
    </row>
    <row r="2130" spans="1:2" ht="14.25">
      <c r="A2130" s="5" t="s">
        <v>4245</v>
      </c>
      <c r="B2130" s="6" t="s">
        <v>882</v>
      </c>
    </row>
    <row r="2131" spans="1:2" ht="14.25">
      <c r="A2131" s="5" t="s">
        <v>4246</v>
      </c>
      <c r="B2131" s="6" t="s">
        <v>4247</v>
      </c>
    </row>
    <row r="2132" spans="1:2" ht="14.25">
      <c r="A2132" s="5" t="s">
        <v>4248</v>
      </c>
      <c r="B2132" s="6" t="s">
        <v>4249</v>
      </c>
    </row>
    <row r="2133" spans="1:2" ht="14.25">
      <c r="A2133" s="5" t="s">
        <v>4250</v>
      </c>
      <c r="B2133" s="6" t="s">
        <v>4251</v>
      </c>
    </row>
    <row r="2134" spans="1:2" ht="14.25">
      <c r="A2134" s="5" t="s">
        <v>4252</v>
      </c>
      <c r="B2134" s="6" t="s">
        <v>4253</v>
      </c>
    </row>
    <row r="2135" spans="1:2" ht="14.25">
      <c r="A2135" s="5" t="s">
        <v>4254</v>
      </c>
      <c r="B2135" s="6" t="s">
        <v>4255</v>
      </c>
    </row>
    <row r="2136" spans="1:2" ht="14.25">
      <c r="A2136" s="5" t="s">
        <v>4256</v>
      </c>
      <c r="B2136" s="6" t="s">
        <v>4257</v>
      </c>
    </row>
    <row r="2137" spans="1:2" ht="14.25">
      <c r="A2137" s="5" t="s">
        <v>4258</v>
      </c>
      <c r="B2137" s="6" t="s">
        <v>4259</v>
      </c>
    </row>
    <row r="2138" spans="1:2" ht="14.25">
      <c r="A2138" s="5" t="s">
        <v>4260</v>
      </c>
      <c r="B2138" s="6" t="s">
        <v>4261</v>
      </c>
    </row>
    <row r="2139" spans="1:2" ht="14.25">
      <c r="A2139" s="5" t="s">
        <v>4262</v>
      </c>
      <c r="B2139" s="6" t="s">
        <v>3719</v>
      </c>
    </row>
    <row r="2140" spans="1:2" ht="14.25">
      <c r="A2140" s="5" t="s">
        <v>4263</v>
      </c>
      <c r="B2140" s="6" t="s">
        <v>4264</v>
      </c>
    </row>
    <row r="2141" spans="1:2" ht="14.25">
      <c r="A2141" s="5" t="s">
        <v>4265</v>
      </c>
      <c r="B2141" s="6" t="s">
        <v>4266</v>
      </c>
    </row>
    <row r="2142" spans="1:2" ht="14.25">
      <c r="A2142" s="5" t="s">
        <v>4267</v>
      </c>
      <c r="B2142" s="6" t="s">
        <v>4268</v>
      </c>
    </row>
    <row r="2143" spans="1:2" ht="14.25">
      <c r="A2143" s="5" t="s">
        <v>4269</v>
      </c>
      <c r="B2143" s="6" t="s">
        <v>4270</v>
      </c>
    </row>
    <row r="2144" spans="1:2" ht="14.25">
      <c r="A2144" s="5" t="s">
        <v>4271</v>
      </c>
      <c r="B2144" s="6" t="s">
        <v>4272</v>
      </c>
    </row>
    <row r="2145" spans="1:2" ht="14.25">
      <c r="A2145" s="5" t="s">
        <v>4273</v>
      </c>
      <c r="B2145" s="6" t="s">
        <v>3561</v>
      </c>
    </row>
    <row r="2146" spans="1:2" ht="14.25">
      <c r="A2146" s="5" t="s">
        <v>4274</v>
      </c>
      <c r="B2146" s="6" t="s">
        <v>1987</v>
      </c>
    </row>
    <row r="2147" spans="1:2" ht="14.25">
      <c r="A2147" s="5" t="s">
        <v>4275</v>
      </c>
      <c r="B2147" s="6" t="s">
        <v>4276</v>
      </c>
    </row>
    <row r="2148" spans="1:2" ht="14.25">
      <c r="A2148" s="5" t="s">
        <v>4277</v>
      </c>
      <c r="B2148" s="6" t="s">
        <v>4278</v>
      </c>
    </row>
    <row r="2149" spans="1:2" ht="14.25">
      <c r="A2149" s="5" t="s">
        <v>4279</v>
      </c>
      <c r="B2149" s="6" t="s">
        <v>4280</v>
      </c>
    </row>
    <row r="2150" spans="1:2" ht="14.25">
      <c r="A2150" s="5" t="s">
        <v>4281</v>
      </c>
      <c r="B2150" s="6" t="s">
        <v>3735</v>
      </c>
    </row>
    <row r="2151" spans="1:2" ht="14.25">
      <c r="A2151" s="5" t="s">
        <v>4282</v>
      </c>
      <c r="B2151" s="6" t="s">
        <v>4283</v>
      </c>
    </row>
    <row r="2152" spans="1:2" ht="14.25">
      <c r="A2152" s="5" t="s">
        <v>4284</v>
      </c>
      <c r="B2152" s="6" t="s">
        <v>4285</v>
      </c>
    </row>
    <row r="2153" spans="1:2" ht="14.25">
      <c r="A2153" s="5" t="s">
        <v>4286</v>
      </c>
      <c r="B2153" s="6" t="s">
        <v>1365</v>
      </c>
    </row>
    <row r="2154" spans="1:2" ht="14.25">
      <c r="A2154" s="5" t="s">
        <v>4287</v>
      </c>
      <c r="B2154" s="6" t="s">
        <v>1367</v>
      </c>
    </row>
    <row r="2155" spans="1:2" ht="14.25">
      <c r="A2155" s="5" t="s">
        <v>4288</v>
      </c>
      <c r="B2155" s="6" t="s">
        <v>2351</v>
      </c>
    </row>
    <row r="2156" spans="1:2" ht="14.25">
      <c r="A2156" s="5" t="s">
        <v>4289</v>
      </c>
      <c r="B2156" s="6" t="s">
        <v>4290</v>
      </c>
    </row>
    <row r="2157" spans="1:2" ht="14.25">
      <c r="A2157" s="5" t="s">
        <v>4291</v>
      </c>
      <c r="B2157" s="6" t="s">
        <v>4292</v>
      </c>
    </row>
    <row r="2158" spans="1:2" ht="14.25">
      <c r="A2158" s="5" t="s">
        <v>4293</v>
      </c>
      <c r="B2158" s="6" t="s">
        <v>4294</v>
      </c>
    </row>
    <row r="2159" spans="1:2" ht="14.25">
      <c r="A2159" s="5" t="s">
        <v>4295</v>
      </c>
      <c r="B2159" s="6" t="s">
        <v>3741</v>
      </c>
    </row>
    <row r="2160" spans="1:2" ht="14.25">
      <c r="A2160" s="5" t="s">
        <v>4296</v>
      </c>
      <c r="B2160" s="6" t="s">
        <v>4297</v>
      </c>
    </row>
    <row r="2161" spans="1:2" ht="14.25">
      <c r="A2161" s="5" t="s">
        <v>4298</v>
      </c>
      <c r="B2161" s="6" t="s">
        <v>4299</v>
      </c>
    </row>
    <row r="2162" spans="1:2" ht="14.25">
      <c r="A2162" s="5" t="s">
        <v>4300</v>
      </c>
      <c r="B2162" s="6" t="s">
        <v>4301</v>
      </c>
    </row>
    <row r="2163" spans="1:2" ht="14.25">
      <c r="A2163" s="5" t="s">
        <v>4302</v>
      </c>
      <c r="B2163" s="6" t="s">
        <v>4303</v>
      </c>
    </row>
    <row r="2164" spans="1:2" ht="14.25">
      <c r="A2164" s="5" t="s">
        <v>4304</v>
      </c>
      <c r="B2164" s="6" t="s">
        <v>1914</v>
      </c>
    </row>
    <row r="2165" spans="1:2" ht="14.25">
      <c r="A2165" s="5" t="s">
        <v>4305</v>
      </c>
      <c r="B2165" s="6" t="s">
        <v>1874</v>
      </c>
    </row>
    <row r="2166" spans="1:2" ht="14.25">
      <c r="A2166" s="5" t="s">
        <v>4306</v>
      </c>
      <c r="B2166" s="6" t="s">
        <v>4307</v>
      </c>
    </row>
    <row r="2167" spans="1:2" ht="14.25">
      <c r="A2167" s="5" t="s">
        <v>4308</v>
      </c>
      <c r="B2167" s="6" t="s">
        <v>4309</v>
      </c>
    </row>
    <row r="2168" spans="1:2" ht="14.25">
      <c r="A2168" s="5" t="s">
        <v>4310</v>
      </c>
      <c r="B2168" s="6" t="s">
        <v>4311</v>
      </c>
    </row>
    <row r="2169" spans="1:2" ht="14.25">
      <c r="A2169" s="5" t="s">
        <v>4312</v>
      </c>
      <c r="B2169" s="6" t="s">
        <v>2037</v>
      </c>
    </row>
    <row r="2170" spans="1:2" ht="14.25">
      <c r="A2170" s="5" t="s">
        <v>4313</v>
      </c>
      <c r="B2170" s="6" t="s">
        <v>4314</v>
      </c>
    </row>
    <row r="2171" spans="1:2" ht="14.25">
      <c r="A2171" s="5" t="s">
        <v>4315</v>
      </c>
      <c r="B2171" s="6" t="s">
        <v>4316</v>
      </c>
    </row>
    <row r="2172" spans="1:2" ht="14.25">
      <c r="A2172" s="5" t="s">
        <v>4317</v>
      </c>
      <c r="B2172" s="6" t="s">
        <v>4318</v>
      </c>
    </row>
    <row r="2173" spans="1:2" ht="14.25">
      <c r="A2173" s="5" t="s">
        <v>4319</v>
      </c>
      <c r="B2173" s="6" t="s">
        <v>4320</v>
      </c>
    </row>
    <row r="2174" spans="1:2" ht="14.25">
      <c r="A2174" s="5" t="s">
        <v>4321</v>
      </c>
      <c r="B2174" s="6" t="s">
        <v>4322</v>
      </c>
    </row>
    <row r="2175" spans="1:2" ht="14.25">
      <c r="A2175" s="5" t="s">
        <v>4323</v>
      </c>
      <c r="B2175" s="6" t="s">
        <v>4324</v>
      </c>
    </row>
    <row r="2176" spans="1:2" ht="14.25">
      <c r="A2176" s="5" t="s">
        <v>4325</v>
      </c>
      <c r="B2176" s="6" t="s">
        <v>549</v>
      </c>
    </row>
    <row r="2177" spans="1:2" ht="14.25">
      <c r="A2177" s="5" t="s">
        <v>4326</v>
      </c>
      <c r="B2177" s="6" t="s">
        <v>1392</v>
      </c>
    </row>
    <row r="2178" spans="1:2" ht="14.25">
      <c r="A2178" s="5" t="s">
        <v>4327</v>
      </c>
      <c r="B2178" s="6" t="s">
        <v>4328</v>
      </c>
    </row>
    <row r="2179" spans="1:2" ht="14.25">
      <c r="A2179" s="5" t="s">
        <v>4329</v>
      </c>
      <c r="B2179" s="6" t="s">
        <v>4330</v>
      </c>
    </row>
    <row r="2180" spans="1:2" ht="14.25">
      <c r="A2180" s="5" t="s">
        <v>4331</v>
      </c>
      <c r="B2180" s="6" t="s">
        <v>4332</v>
      </c>
    </row>
    <row r="2181" spans="1:2" ht="14.25">
      <c r="A2181" s="5" t="s">
        <v>4333</v>
      </c>
      <c r="B2181" s="6" t="s">
        <v>4334</v>
      </c>
    </row>
    <row r="2182" spans="1:2" ht="14.25">
      <c r="A2182" s="5" t="s">
        <v>4335</v>
      </c>
      <c r="B2182" s="6" t="s">
        <v>4336</v>
      </c>
    </row>
    <row r="2183" spans="1:2" ht="14.25">
      <c r="A2183" s="5" t="s">
        <v>4337</v>
      </c>
      <c r="B2183" s="6" t="s">
        <v>1607</v>
      </c>
    </row>
    <row r="2184" spans="1:2" ht="14.25">
      <c r="A2184" s="5" t="s">
        <v>4338</v>
      </c>
      <c r="B2184" s="6" t="s">
        <v>4339</v>
      </c>
    </row>
    <row r="2185" spans="1:2" ht="14.25">
      <c r="A2185" s="5" t="s">
        <v>4340</v>
      </c>
      <c r="B2185" s="6" t="s">
        <v>4341</v>
      </c>
    </row>
    <row r="2186" spans="1:2" ht="14.25">
      <c r="A2186" s="5" t="s">
        <v>4342</v>
      </c>
      <c r="B2186" s="6" t="s">
        <v>4343</v>
      </c>
    </row>
    <row r="2187" spans="1:2" ht="14.25">
      <c r="A2187" s="5" t="s">
        <v>4344</v>
      </c>
      <c r="B2187" s="6" t="s">
        <v>4345</v>
      </c>
    </row>
    <row r="2188" spans="1:2" ht="14.25">
      <c r="A2188" s="5" t="s">
        <v>4346</v>
      </c>
      <c r="B2188" s="6" t="s">
        <v>4347</v>
      </c>
    </row>
    <row r="2189" spans="1:2" ht="14.25">
      <c r="A2189" s="5" t="s">
        <v>4348</v>
      </c>
      <c r="B2189" s="6" t="s">
        <v>4349</v>
      </c>
    </row>
    <row r="2190" spans="1:2" ht="14.25">
      <c r="A2190" s="5" t="s">
        <v>4350</v>
      </c>
      <c r="B2190" s="6" t="s">
        <v>2751</v>
      </c>
    </row>
    <row r="2191" spans="1:2" ht="14.25">
      <c r="A2191" s="5" t="s">
        <v>4351</v>
      </c>
      <c r="B2191" s="6" t="s">
        <v>4352</v>
      </c>
    </row>
    <row r="2192" spans="1:2" ht="14.25">
      <c r="A2192" s="5" t="s">
        <v>4353</v>
      </c>
      <c r="B2192" s="6" t="s">
        <v>4354</v>
      </c>
    </row>
    <row r="2193" spans="1:2" ht="14.25">
      <c r="A2193" s="5" t="s">
        <v>4355</v>
      </c>
      <c r="B2193" s="6" t="s">
        <v>4356</v>
      </c>
    </row>
    <row r="2194" spans="1:2" ht="14.25">
      <c r="A2194" s="5" t="s">
        <v>4357</v>
      </c>
      <c r="B2194" s="6" t="s">
        <v>4144</v>
      </c>
    </row>
    <row r="2195" spans="1:2" ht="14.25">
      <c r="A2195" s="5" t="s">
        <v>4358</v>
      </c>
      <c r="B2195" s="6" t="s">
        <v>3278</v>
      </c>
    </row>
    <row r="2196" spans="1:2" ht="14.25">
      <c r="A2196" s="5" t="s">
        <v>4359</v>
      </c>
      <c r="B2196" s="6" t="s">
        <v>4360</v>
      </c>
    </row>
    <row r="2197" spans="1:2" ht="14.25">
      <c r="A2197" s="5" t="s">
        <v>4361</v>
      </c>
      <c r="B2197" s="6" t="s">
        <v>4362</v>
      </c>
    </row>
    <row r="2198" spans="1:2" ht="14.25">
      <c r="A2198" s="5" t="s">
        <v>4363</v>
      </c>
      <c r="B2198" s="6" t="s">
        <v>4364</v>
      </c>
    </row>
    <row r="2199" spans="1:2" ht="14.25">
      <c r="A2199" s="5" t="s">
        <v>4365</v>
      </c>
      <c r="B2199" s="6" t="s">
        <v>853</v>
      </c>
    </row>
    <row r="2200" spans="1:2" ht="14.25">
      <c r="A2200" s="5" t="s">
        <v>4366</v>
      </c>
      <c r="B2200" s="6" t="s">
        <v>4367</v>
      </c>
    </row>
    <row r="2201" spans="1:2" ht="14.25">
      <c r="A2201" s="5" t="s">
        <v>4368</v>
      </c>
      <c r="B2201" s="6" t="s">
        <v>3027</v>
      </c>
    </row>
    <row r="2202" spans="1:2" ht="14.25">
      <c r="A2202" s="5" t="s">
        <v>4369</v>
      </c>
      <c r="B2202" s="6" t="s">
        <v>4370</v>
      </c>
    </row>
    <row r="2203" spans="1:2" ht="14.25">
      <c r="A2203" s="5" t="s">
        <v>4371</v>
      </c>
      <c r="B2203" s="6" t="s">
        <v>1457</v>
      </c>
    </row>
    <row r="2204" spans="1:2" ht="14.25">
      <c r="A2204" s="5" t="s">
        <v>4372</v>
      </c>
      <c r="B2204" s="6" t="s">
        <v>4373</v>
      </c>
    </row>
    <row r="2205" spans="1:2" ht="14.25">
      <c r="A2205" s="5" t="s">
        <v>4374</v>
      </c>
      <c r="B2205" s="6" t="s">
        <v>4375</v>
      </c>
    </row>
    <row r="2206" spans="1:2" ht="14.25">
      <c r="A2206" s="5" t="s">
        <v>4376</v>
      </c>
      <c r="B2206" s="6" t="s">
        <v>4377</v>
      </c>
    </row>
    <row r="2207" spans="1:2" ht="14.25">
      <c r="A2207" s="5" t="s">
        <v>4378</v>
      </c>
      <c r="B2207" s="6" t="s">
        <v>4379</v>
      </c>
    </row>
    <row r="2208" spans="1:2" ht="14.25">
      <c r="A2208" s="5" t="s">
        <v>4380</v>
      </c>
      <c r="B2208" s="6" t="s">
        <v>3166</v>
      </c>
    </row>
    <row r="2209" spans="1:2" ht="14.25">
      <c r="A2209" s="5" t="s">
        <v>4381</v>
      </c>
      <c r="B2209" s="6" t="s">
        <v>4382</v>
      </c>
    </row>
    <row r="2210" spans="1:2" ht="14.25">
      <c r="A2210" s="5" t="s">
        <v>4383</v>
      </c>
      <c r="B2210" s="6" t="s">
        <v>4384</v>
      </c>
    </row>
    <row r="2211" spans="1:2" ht="14.25">
      <c r="A2211" s="5" t="s">
        <v>4385</v>
      </c>
      <c r="B2211" s="6" t="s">
        <v>553</v>
      </c>
    </row>
    <row r="2212" spans="1:2" ht="14.25">
      <c r="A2212" s="5" t="s">
        <v>4386</v>
      </c>
      <c r="B2212" s="6" t="s">
        <v>363</v>
      </c>
    </row>
    <row r="2213" spans="1:2" ht="14.25">
      <c r="A2213" s="5" t="s">
        <v>4387</v>
      </c>
      <c r="B2213" s="6" t="s">
        <v>4388</v>
      </c>
    </row>
    <row r="2214" spans="1:2" ht="14.25">
      <c r="A2214" s="5" t="s">
        <v>4389</v>
      </c>
      <c r="B2214" s="6" t="s">
        <v>4390</v>
      </c>
    </row>
    <row r="2215" spans="1:2" ht="14.25">
      <c r="A2215" s="5" t="s">
        <v>4391</v>
      </c>
      <c r="B2215" s="6" t="s">
        <v>2838</v>
      </c>
    </row>
    <row r="2216" spans="1:2" ht="14.25">
      <c r="A2216" s="5" t="s">
        <v>4392</v>
      </c>
      <c r="B2216" s="6" t="s">
        <v>4393</v>
      </c>
    </row>
    <row r="2217" spans="1:2" ht="14.25">
      <c r="A2217" s="5" t="s">
        <v>4394</v>
      </c>
      <c r="B2217" s="6" t="s">
        <v>4395</v>
      </c>
    </row>
    <row r="2218" spans="1:2" ht="14.25">
      <c r="A2218" s="5" t="s">
        <v>4396</v>
      </c>
      <c r="B2218" s="6" t="s">
        <v>4397</v>
      </c>
    </row>
    <row r="2219" spans="1:2" ht="14.25">
      <c r="A2219" s="5" t="s">
        <v>4398</v>
      </c>
      <c r="B2219" s="6" t="s">
        <v>1200</v>
      </c>
    </row>
    <row r="2220" spans="1:2" ht="14.25">
      <c r="A2220" s="5" t="s">
        <v>4399</v>
      </c>
      <c r="B2220" s="6" t="s">
        <v>4400</v>
      </c>
    </row>
    <row r="2221" spans="1:2" ht="14.25">
      <c r="A2221" s="5" t="s">
        <v>4401</v>
      </c>
      <c r="B2221" s="6" t="s">
        <v>2516</v>
      </c>
    </row>
    <row r="2222" spans="1:2" ht="14.25">
      <c r="A2222" s="5" t="s">
        <v>4402</v>
      </c>
      <c r="B2222" s="6" t="s">
        <v>4403</v>
      </c>
    </row>
    <row r="2223" spans="1:2" ht="14.25">
      <c r="A2223" s="5" t="s">
        <v>4404</v>
      </c>
      <c r="B2223" s="6" t="s">
        <v>4405</v>
      </c>
    </row>
    <row r="2224" spans="1:2" ht="14.25">
      <c r="A2224" s="5" t="s">
        <v>4406</v>
      </c>
      <c r="B2224" s="6" t="s">
        <v>4407</v>
      </c>
    </row>
    <row r="2225" spans="1:2" ht="14.25">
      <c r="A2225" s="5" t="s">
        <v>4408</v>
      </c>
      <c r="B2225" s="6" t="s">
        <v>4409</v>
      </c>
    </row>
    <row r="2226" spans="1:2" ht="14.25">
      <c r="A2226" s="5" t="s">
        <v>4410</v>
      </c>
      <c r="B2226" s="6" t="s">
        <v>4411</v>
      </c>
    </row>
    <row r="2227" spans="1:2" ht="14.25">
      <c r="A2227" s="5" t="s">
        <v>4412</v>
      </c>
      <c r="B2227" s="6" t="s">
        <v>1661</v>
      </c>
    </row>
    <row r="2228" spans="1:2" ht="14.25">
      <c r="A2228" s="5" t="s">
        <v>4413</v>
      </c>
      <c r="B2228" s="6" t="s">
        <v>2725</v>
      </c>
    </row>
    <row r="2229" spans="1:2" ht="14.25">
      <c r="A2229" s="5" t="s">
        <v>4414</v>
      </c>
      <c r="B2229" s="6" t="s">
        <v>2637</v>
      </c>
    </row>
    <row r="2230" spans="1:2" ht="14.25">
      <c r="A2230" s="5" t="s">
        <v>4415</v>
      </c>
      <c r="B2230" s="6" t="s">
        <v>1206</v>
      </c>
    </row>
    <row r="2231" spans="1:2" ht="14.25">
      <c r="A2231" s="5" t="s">
        <v>4416</v>
      </c>
      <c r="B2231" s="6" t="s">
        <v>2508</v>
      </c>
    </row>
    <row r="2232" spans="1:2" ht="14.25">
      <c r="A2232" s="5" t="s">
        <v>4417</v>
      </c>
      <c r="B2232" s="6" t="s">
        <v>421</v>
      </c>
    </row>
    <row r="2233" spans="1:2" ht="14.25">
      <c r="A2233" s="5" t="s">
        <v>4418</v>
      </c>
      <c r="B2233" s="6" t="s">
        <v>557</v>
      </c>
    </row>
    <row r="2234" spans="1:2" ht="14.25">
      <c r="A2234" s="5" t="s">
        <v>4419</v>
      </c>
      <c r="B2234" s="6" t="s">
        <v>4420</v>
      </c>
    </row>
    <row r="2235" spans="1:2" ht="14.25">
      <c r="A2235" s="5" t="s">
        <v>4421</v>
      </c>
      <c r="B2235" s="6" t="s">
        <v>3164</v>
      </c>
    </row>
    <row r="2236" spans="1:2" ht="14.25">
      <c r="A2236" s="5" t="s">
        <v>4422</v>
      </c>
      <c r="B2236" s="6" t="s">
        <v>4423</v>
      </c>
    </row>
    <row r="2237" spans="1:2" ht="14.25">
      <c r="A2237" s="5" t="s">
        <v>4424</v>
      </c>
      <c r="B2237" s="6" t="s">
        <v>4425</v>
      </c>
    </row>
    <row r="2238" spans="1:2" ht="14.25">
      <c r="A2238" s="5" t="s">
        <v>4426</v>
      </c>
      <c r="B2238" s="6" t="s">
        <v>4427</v>
      </c>
    </row>
    <row r="2239" spans="1:2" ht="14.25">
      <c r="A2239" s="5" t="s">
        <v>4428</v>
      </c>
      <c r="B2239" s="6" t="s">
        <v>4429</v>
      </c>
    </row>
    <row r="2240" spans="1:2" ht="14.25">
      <c r="A2240" s="5" t="s">
        <v>4430</v>
      </c>
      <c r="B2240" s="6" t="s">
        <v>4431</v>
      </c>
    </row>
    <row r="2241" spans="1:2" ht="14.25">
      <c r="A2241" s="5" t="s">
        <v>4432</v>
      </c>
      <c r="B2241" s="6" t="s">
        <v>4433</v>
      </c>
    </row>
    <row r="2242" spans="1:2" ht="14.25">
      <c r="A2242" s="5" t="s">
        <v>4434</v>
      </c>
      <c r="B2242" s="6" t="s">
        <v>4435</v>
      </c>
    </row>
    <row r="2243" spans="1:2" ht="14.25">
      <c r="A2243" s="5" t="s">
        <v>4436</v>
      </c>
      <c r="B2243" s="6" t="s">
        <v>4437</v>
      </c>
    </row>
    <row r="2244" spans="1:2" ht="14.25">
      <c r="A2244" s="5" t="s">
        <v>4438</v>
      </c>
      <c r="B2244" s="6" t="s">
        <v>4439</v>
      </c>
    </row>
    <row r="2245" spans="1:2" ht="14.25">
      <c r="A2245" s="5" t="s">
        <v>4440</v>
      </c>
      <c r="B2245" s="6" t="s">
        <v>4441</v>
      </c>
    </row>
    <row r="2246" spans="1:2" ht="14.25">
      <c r="A2246" s="5" t="s">
        <v>4442</v>
      </c>
      <c r="B2246" s="6" t="s">
        <v>4443</v>
      </c>
    </row>
    <row r="2247" spans="1:2" ht="14.25">
      <c r="A2247" s="5" t="s">
        <v>4444</v>
      </c>
      <c r="B2247" s="6" t="s">
        <v>4445</v>
      </c>
    </row>
    <row r="2248" spans="1:2" ht="14.25">
      <c r="A2248" s="5" t="s">
        <v>4446</v>
      </c>
      <c r="B2248" s="6" t="s">
        <v>4447</v>
      </c>
    </row>
    <row r="2249" spans="1:2" ht="14.25">
      <c r="A2249" s="5" t="s">
        <v>4448</v>
      </c>
      <c r="B2249" s="6" t="s">
        <v>4403</v>
      </c>
    </row>
    <row r="2250" spans="1:2" ht="14.25">
      <c r="A2250" s="5" t="s">
        <v>4449</v>
      </c>
      <c r="B2250" s="6" t="s">
        <v>4450</v>
      </c>
    </row>
    <row r="2251" spans="1:2" ht="14.25">
      <c r="A2251" s="5" t="s">
        <v>4451</v>
      </c>
      <c r="B2251" s="6" t="s">
        <v>4452</v>
      </c>
    </row>
    <row r="2252" spans="1:2" ht="14.25">
      <c r="A2252" s="5" t="s">
        <v>4453</v>
      </c>
      <c r="B2252" s="6" t="s">
        <v>4454</v>
      </c>
    </row>
    <row r="2253" spans="1:2" ht="14.25">
      <c r="A2253" s="5" t="s">
        <v>4455</v>
      </c>
      <c r="B2253" s="6" t="s">
        <v>4456</v>
      </c>
    </row>
    <row r="2254" spans="1:2" ht="14.25">
      <c r="A2254" s="5" t="s">
        <v>4457</v>
      </c>
      <c r="B2254" s="6" t="s">
        <v>4458</v>
      </c>
    </row>
    <row r="2255" spans="1:2" ht="14.25">
      <c r="A2255" s="5" t="s">
        <v>4459</v>
      </c>
      <c r="B2255" s="6" t="s">
        <v>4460</v>
      </c>
    </row>
    <row r="2256" spans="1:2" ht="14.25">
      <c r="A2256" s="5" t="s">
        <v>4461</v>
      </c>
      <c r="B2256" s="6" t="s">
        <v>4462</v>
      </c>
    </row>
    <row r="2257" spans="1:2" ht="14.25">
      <c r="A2257" s="5" t="s">
        <v>4463</v>
      </c>
      <c r="B2257" s="6" t="s">
        <v>549</v>
      </c>
    </row>
    <row r="2258" spans="1:2" ht="14.25">
      <c r="A2258" s="5" t="s">
        <v>4464</v>
      </c>
      <c r="B2258" s="6" t="s">
        <v>4465</v>
      </c>
    </row>
    <row r="2259" spans="1:2" ht="14.25">
      <c r="A2259" s="5" t="s">
        <v>4466</v>
      </c>
      <c r="B2259" s="6" t="s">
        <v>4467</v>
      </c>
    </row>
    <row r="2260" spans="1:2" ht="14.25">
      <c r="A2260" s="5" t="s">
        <v>4468</v>
      </c>
      <c r="B2260" s="6" t="s">
        <v>1337</v>
      </c>
    </row>
    <row r="2261" spans="1:2" ht="14.25">
      <c r="A2261" s="5" t="s">
        <v>4469</v>
      </c>
      <c r="B2261" s="6" t="s">
        <v>4470</v>
      </c>
    </row>
    <row r="2262" spans="1:2" ht="14.25">
      <c r="A2262" s="5" t="s">
        <v>4471</v>
      </c>
      <c r="B2262" s="6" t="s">
        <v>4472</v>
      </c>
    </row>
    <row r="2263" spans="1:2" ht="14.25">
      <c r="A2263" s="5" t="s">
        <v>4473</v>
      </c>
      <c r="B2263" s="6" t="s">
        <v>4474</v>
      </c>
    </row>
    <row r="2264" spans="1:2" ht="14.25">
      <c r="A2264" s="5" t="s">
        <v>4475</v>
      </c>
      <c r="B2264" s="6" t="s">
        <v>4476</v>
      </c>
    </row>
    <row r="2265" spans="1:2" ht="14.25">
      <c r="A2265" s="5" t="s">
        <v>4477</v>
      </c>
      <c r="B2265" s="6" t="s">
        <v>4059</v>
      </c>
    </row>
    <row r="2266" spans="1:2" ht="14.25">
      <c r="A2266" s="5" t="s">
        <v>4478</v>
      </c>
      <c r="B2266" s="6" t="s">
        <v>2033</v>
      </c>
    </row>
    <row r="2267" spans="1:2" ht="14.25">
      <c r="A2267" s="5" t="s">
        <v>4479</v>
      </c>
      <c r="B2267" s="6" t="s">
        <v>4480</v>
      </c>
    </row>
    <row r="2268" spans="1:2" ht="14.25">
      <c r="A2268" s="5" t="s">
        <v>4481</v>
      </c>
      <c r="B2268" s="6" t="s">
        <v>4482</v>
      </c>
    </row>
    <row r="2269" spans="1:2" ht="14.25">
      <c r="A2269" s="5" t="s">
        <v>4483</v>
      </c>
      <c r="B2269" s="6" t="s">
        <v>4484</v>
      </c>
    </row>
    <row r="2270" spans="1:2" ht="14.25">
      <c r="A2270" s="5" t="s">
        <v>4485</v>
      </c>
      <c r="B2270" s="6" t="s">
        <v>4486</v>
      </c>
    </row>
    <row r="2271" spans="1:2" ht="14.25">
      <c r="A2271" s="5" t="s">
        <v>4487</v>
      </c>
      <c r="B2271" s="6" t="s">
        <v>882</v>
      </c>
    </row>
    <row r="2272" spans="1:2" ht="14.25">
      <c r="A2272" s="5" t="s">
        <v>4488</v>
      </c>
      <c r="B2272" s="6" t="s">
        <v>4489</v>
      </c>
    </row>
    <row r="2273" spans="1:2" ht="14.25">
      <c r="A2273" s="5" t="s">
        <v>4490</v>
      </c>
      <c r="B2273" s="6" t="s">
        <v>4491</v>
      </c>
    </row>
    <row r="2274" spans="1:2" ht="14.25">
      <c r="A2274" s="5" t="s">
        <v>4492</v>
      </c>
      <c r="B2274" s="6" t="s">
        <v>1200</v>
      </c>
    </row>
    <row r="2275" spans="1:2" ht="14.25">
      <c r="A2275" s="5" t="s">
        <v>4493</v>
      </c>
      <c r="B2275" s="6" t="s">
        <v>4494</v>
      </c>
    </row>
    <row r="2276" spans="1:2" ht="14.25">
      <c r="A2276" s="5" t="s">
        <v>4495</v>
      </c>
      <c r="B2276" s="6" t="s">
        <v>4496</v>
      </c>
    </row>
    <row r="2277" spans="1:2" ht="14.25">
      <c r="A2277" s="5" t="s">
        <v>4497</v>
      </c>
      <c r="B2277" s="6" t="s">
        <v>4498</v>
      </c>
    </row>
    <row r="2278" spans="1:2" ht="14.25">
      <c r="A2278" s="5" t="s">
        <v>4499</v>
      </c>
      <c r="B2278" s="6" t="s">
        <v>4500</v>
      </c>
    </row>
    <row r="2279" spans="1:2" ht="14.25">
      <c r="A2279" s="5" t="s">
        <v>4501</v>
      </c>
      <c r="B2279" s="6" t="s">
        <v>4502</v>
      </c>
    </row>
    <row r="2280" spans="1:2" ht="14.25">
      <c r="A2280" s="5" t="s">
        <v>4503</v>
      </c>
      <c r="B2280" s="6" t="s">
        <v>4504</v>
      </c>
    </row>
    <row r="2281" spans="1:2" ht="14.25">
      <c r="A2281" s="5" t="s">
        <v>4505</v>
      </c>
      <c r="B2281" s="6" t="s">
        <v>4506</v>
      </c>
    </row>
    <row r="2282" spans="1:2" ht="14.25">
      <c r="A2282" s="5" t="s">
        <v>4507</v>
      </c>
      <c r="B2282" s="6" t="s">
        <v>4508</v>
      </c>
    </row>
    <row r="2283" spans="1:2" ht="14.25">
      <c r="A2283" s="5" t="s">
        <v>4509</v>
      </c>
      <c r="B2283" s="6" t="s">
        <v>4510</v>
      </c>
    </row>
    <row r="2284" spans="1:2" ht="14.25">
      <c r="A2284" s="5" t="s">
        <v>4511</v>
      </c>
      <c r="B2284" s="6" t="s">
        <v>1020</v>
      </c>
    </row>
    <row r="2285" spans="1:2" ht="14.25">
      <c r="A2285" s="5" t="s">
        <v>4512</v>
      </c>
      <c r="B2285" s="6" t="s">
        <v>4513</v>
      </c>
    </row>
    <row r="2286" spans="1:2" ht="14.25">
      <c r="A2286" s="5" t="s">
        <v>4514</v>
      </c>
      <c r="B2286" s="6" t="s">
        <v>4515</v>
      </c>
    </row>
    <row r="2287" spans="1:2" ht="14.25">
      <c r="A2287" s="5" t="s">
        <v>4516</v>
      </c>
      <c r="B2287" s="6" t="s">
        <v>4517</v>
      </c>
    </row>
    <row r="2288" spans="1:2" ht="14.25">
      <c r="A2288" s="5" t="s">
        <v>4518</v>
      </c>
      <c r="B2288" s="6" t="s">
        <v>4519</v>
      </c>
    </row>
    <row r="2289" spans="1:2" ht="14.25">
      <c r="A2289" s="5" t="s">
        <v>4520</v>
      </c>
      <c r="B2289" s="6" t="s">
        <v>1676</v>
      </c>
    </row>
    <row r="2290" spans="1:2" ht="14.25">
      <c r="A2290" s="5" t="s">
        <v>4521</v>
      </c>
      <c r="B2290" s="6" t="s">
        <v>4522</v>
      </c>
    </row>
    <row r="2291" spans="1:2" ht="14.25">
      <c r="A2291" s="5" t="s">
        <v>4523</v>
      </c>
      <c r="B2291" s="6" t="s">
        <v>4524</v>
      </c>
    </row>
    <row r="2292" spans="1:2" ht="14.25">
      <c r="A2292" s="5" t="s">
        <v>4525</v>
      </c>
      <c r="B2292" s="6" t="s">
        <v>1075</v>
      </c>
    </row>
    <row r="2293" spans="1:2" ht="14.25">
      <c r="A2293" s="5" t="s">
        <v>4526</v>
      </c>
      <c r="B2293" s="6" t="s">
        <v>4527</v>
      </c>
    </row>
    <row r="2294" spans="1:2" ht="14.25">
      <c r="A2294" s="5" t="s">
        <v>4528</v>
      </c>
      <c r="B2294" s="6" t="s">
        <v>549</v>
      </c>
    </row>
    <row r="2295" spans="1:2" ht="14.25">
      <c r="A2295" s="5" t="s">
        <v>4529</v>
      </c>
      <c r="B2295" s="6" t="s">
        <v>4530</v>
      </c>
    </row>
    <row r="2296" spans="1:2" ht="14.25">
      <c r="A2296" s="5" t="s">
        <v>4531</v>
      </c>
      <c r="B2296" s="6" t="s">
        <v>4532</v>
      </c>
    </row>
    <row r="2297" spans="1:2" ht="14.25">
      <c r="A2297" s="5" t="s">
        <v>4533</v>
      </c>
      <c r="B2297" s="6" t="s">
        <v>3631</v>
      </c>
    </row>
    <row r="2298" spans="1:2" ht="14.25">
      <c r="A2298" s="5" t="s">
        <v>4534</v>
      </c>
      <c r="B2298" s="6" t="s">
        <v>4535</v>
      </c>
    </row>
    <row r="2299" spans="1:2" ht="14.25">
      <c r="A2299" s="5" t="s">
        <v>4536</v>
      </c>
      <c r="B2299" s="6" t="s">
        <v>4194</v>
      </c>
    </row>
    <row r="2300" spans="1:2" ht="14.25">
      <c r="A2300" s="5" t="s">
        <v>4537</v>
      </c>
      <c r="B2300" s="6" t="s">
        <v>882</v>
      </c>
    </row>
    <row r="2301" spans="1:2" ht="14.25">
      <c r="A2301" s="5" t="s">
        <v>4538</v>
      </c>
      <c r="B2301" s="6" t="s">
        <v>4539</v>
      </c>
    </row>
    <row r="2302" spans="1:2" ht="14.25">
      <c r="A2302" s="5" t="s">
        <v>4540</v>
      </c>
      <c r="B2302" s="6" t="s">
        <v>4541</v>
      </c>
    </row>
    <row r="2303" spans="1:2" ht="14.25">
      <c r="A2303" s="5" t="s">
        <v>4542</v>
      </c>
      <c r="B2303" s="6" t="s">
        <v>882</v>
      </c>
    </row>
    <row r="2304" spans="1:2" ht="14.25">
      <c r="A2304" s="5" t="s">
        <v>4543</v>
      </c>
      <c r="B2304" s="6" t="s">
        <v>4544</v>
      </c>
    </row>
    <row r="2305" spans="1:2" ht="14.25">
      <c r="A2305" s="5" t="s">
        <v>4545</v>
      </c>
      <c r="B2305" s="6" t="s">
        <v>2207</v>
      </c>
    </row>
    <row r="2306" spans="1:2" ht="14.25">
      <c r="A2306" s="5" t="s">
        <v>4546</v>
      </c>
      <c r="B2306" s="6" t="s">
        <v>4476</v>
      </c>
    </row>
    <row r="2307" spans="1:2" ht="14.25">
      <c r="A2307" s="5" t="s">
        <v>4547</v>
      </c>
      <c r="B2307" s="6" t="s">
        <v>4548</v>
      </c>
    </row>
    <row r="2308" spans="1:2" ht="14.25">
      <c r="A2308" s="5" t="s">
        <v>4549</v>
      </c>
      <c r="B2308" s="6" t="s">
        <v>2455</v>
      </c>
    </row>
    <row r="2309" spans="1:2" ht="14.25">
      <c r="A2309" s="5" t="s">
        <v>4550</v>
      </c>
      <c r="B2309" s="6" t="s">
        <v>4551</v>
      </c>
    </row>
    <row r="2310" spans="1:2" ht="14.25">
      <c r="A2310" s="5" t="s">
        <v>4552</v>
      </c>
      <c r="B2310" s="6" t="s">
        <v>4553</v>
      </c>
    </row>
    <row r="2311" spans="1:2" ht="14.25">
      <c r="A2311" s="5" t="s">
        <v>4554</v>
      </c>
      <c r="B2311" s="6" t="s">
        <v>4555</v>
      </c>
    </row>
    <row r="2312" spans="1:2" ht="14.25">
      <c r="A2312" s="5" t="s">
        <v>4556</v>
      </c>
      <c r="B2312" s="6" t="s">
        <v>4557</v>
      </c>
    </row>
    <row r="2313" spans="1:2" ht="14.25">
      <c r="A2313" s="5" t="s">
        <v>4558</v>
      </c>
      <c r="B2313" s="6" t="s">
        <v>4559</v>
      </c>
    </row>
    <row r="2314" spans="1:2" ht="14.25">
      <c r="A2314" s="5" t="s">
        <v>4560</v>
      </c>
      <c r="B2314" s="6" t="s">
        <v>4561</v>
      </c>
    </row>
    <row r="2315" spans="1:2" ht="14.25">
      <c r="A2315" s="5" t="s">
        <v>4562</v>
      </c>
      <c r="B2315" s="6" t="s">
        <v>4563</v>
      </c>
    </row>
    <row r="2316" spans="1:2" ht="14.25">
      <c r="A2316" s="5" t="s">
        <v>4564</v>
      </c>
      <c r="B2316" s="6" t="s">
        <v>4565</v>
      </c>
    </row>
    <row r="2317" spans="1:2" ht="14.25">
      <c r="A2317" s="5" t="s">
        <v>4566</v>
      </c>
      <c r="B2317" s="6" t="s">
        <v>4567</v>
      </c>
    </row>
    <row r="2318" spans="1:2" ht="14.25">
      <c r="A2318" s="5" t="s">
        <v>4568</v>
      </c>
      <c r="B2318" s="6" t="s">
        <v>4569</v>
      </c>
    </row>
    <row r="2319" spans="1:2" ht="14.25">
      <c r="A2319" s="5" t="s">
        <v>4570</v>
      </c>
      <c r="B2319" s="6" t="s">
        <v>4494</v>
      </c>
    </row>
    <row r="2320" spans="1:2" ht="14.25">
      <c r="A2320" s="5" t="s">
        <v>4571</v>
      </c>
      <c r="B2320" s="6" t="s">
        <v>4572</v>
      </c>
    </row>
    <row r="2321" spans="1:2" ht="14.25">
      <c r="A2321" s="5" t="s">
        <v>4573</v>
      </c>
      <c r="B2321" s="6" t="s">
        <v>4574</v>
      </c>
    </row>
    <row r="2322" spans="1:2" ht="14.25">
      <c r="A2322" s="5" t="s">
        <v>4575</v>
      </c>
      <c r="B2322" s="6" t="s">
        <v>4576</v>
      </c>
    </row>
    <row r="2323" spans="1:2" ht="14.25">
      <c r="A2323" s="5" t="s">
        <v>4577</v>
      </c>
      <c r="B2323" s="6" t="s">
        <v>921</v>
      </c>
    </row>
    <row r="2324" spans="1:2" ht="14.25">
      <c r="A2324" s="5" t="s">
        <v>4578</v>
      </c>
      <c r="B2324" s="6" t="s">
        <v>1410</v>
      </c>
    </row>
    <row r="2325" spans="1:2" ht="14.25">
      <c r="A2325" s="5" t="s">
        <v>4579</v>
      </c>
      <c r="B2325" s="6" t="s">
        <v>4580</v>
      </c>
    </row>
    <row r="2326" spans="1:2" ht="14.25">
      <c r="A2326" s="5" t="s">
        <v>4581</v>
      </c>
      <c r="B2326" s="6" t="s">
        <v>4582</v>
      </c>
    </row>
    <row r="2327" spans="1:2" ht="14.25">
      <c r="A2327" s="5" t="s">
        <v>4583</v>
      </c>
      <c r="B2327" s="6" t="s">
        <v>855</v>
      </c>
    </row>
    <row r="2328" spans="1:2" ht="14.25">
      <c r="A2328" s="5" t="s">
        <v>4584</v>
      </c>
      <c r="B2328" s="6" t="s">
        <v>4585</v>
      </c>
    </row>
    <row r="2329" spans="1:2" ht="14.25">
      <c r="A2329" s="5" t="s">
        <v>4586</v>
      </c>
      <c r="B2329" s="6" t="s">
        <v>4587</v>
      </c>
    </row>
    <row r="2330" spans="1:2" ht="14.25">
      <c r="A2330" s="5" t="s">
        <v>4588</v>
      </c>
      <c r="B2330" s="6" t="s">
        <v>3561</v>
      </c>
    </row>
    <row r="2331" spans="1:2" ht="14.25">
      <c r="A2331" s="5" t="s">
        <v>4589</v>
      </c>
      <c r="B2331" s="6" t="s">
        <v>4307</v>
      </c>
    </row>
    <row r="2332" spans="1:2" ht="14.25">
      <c r="A2332" s="5" t="s">
        <v>4590</v>
      </c>
      <c r="B2332" s="6" t="s">
        <v>2857</v>
      </c>
    </row>
    <row r="2333" spans="1:2" ht="14.25">
      <c r="A2333" s="5" t="s">
        <v>4591</v>
      </c>
      <c r="B2333" s="6" t="s">
        <v>4592</v>
      </c>
    </row>
    <row r="2334" spans="1:2" ht="14.25">
      <c r="A2334" s="5" t="s">
        <v>4593</v>
      </c>
      <c r="B2334" s="6" t="s">
        <v>4594</v>
      </c>
    </row>
    <row r="2335" spans="1:2" ht="14.25">
      <c r="A2335" s="5" t="s">
        <v>4595</v>
      </c>
      <c r="B2335" s="6" t="s">
        <v>3278</v>
      </c>
    </row>
    <row r="2336" spans="1:2" ht="14.25">
      <c r="A2336" s="5" t="s">
        <v>4596</v>
      </c>
      <c r="B2336" s="6" t="s">
        <v>549</v>
      </c>
    </row>
    <row r="2337" spans="1:2" ht="14.25">
      <c r="A2337" s="5" t="s">
        <v>4597</v>
      </c>
      <c r="B2337" s="6" t="s">
        <v>4194</v>
      </c>
    </row>
    <row r="2338" spans="1:2" ht="14.25">
      <c r="A2338" s="5" t="s">
        <v>4598</v>
      </c>
      <c r="B2338" s="6" t="s">
        <v>4565</v>
      </c>
    </row>
    <row r="2339" spans="1:2" ht="14.25">
      <c r="A2339" s="5" t="s">
        <v>4599</v>
      </c>
      <c r="B2339" s="6" t="s">
        <v>4600</v>
      </c>
    </row>
    <row r="2340" spans="1:2" ht="14.25">
      <c r="A2340" s="5" t="s">
        <v>4601</v>
      </c>
      <c r="B2340" s="6" t="s">
        <v>4602</v>
      </c>
    </row>
    <row r="2341" spans="1:2" ht="14.25">
      <c r="A2341" s="5" t="s">
        <v>4603</v>
      </c>
      <c r="B2341" s="6" t="s">
        <v>4604</v>
      </c>
    </row>
    <row r="2342" spans="1:2" ht="14.25">
      <c r="A2342" s="5" t="s">
        <v>4605</v>
      </c>
      <c r="B2342" s="6" t="s">
        <v>4606</v>
      </c>
    </row>
    <row r="2343" spans="1:2" ht="14.25">
      <c r="A2343" s="5" t="s">
        <v>4607</v>
      </c>
      <c r="B2343" s="6" t="s">
        <v>4608</v>
      </c>
    </row>
    <row r="2344" spans="1:2" ht="14.25">
      <c r="A2344" s="5" t="s">
        <v>4609</v>
      </c>
      <c r="B2344" s="6" t="s">
        <v>4610</v>
      </c>
    </row>
    <row r="2345" spans="1:2" ht="14.25">
      <c r="A2345" s="5" t="s">
        <v>4611</v>
      </c>
      <c r="B2345" s="6" t="s">
        <v>4612</v>
      </c>
    </row>
    <row r="2346" spans="1:2" ht="14.25">
      <c r="A2346" s="5" t="s">
        <v>4613</v>
      </c>
      <c r="B2346" s="6" t="s">
        <v>4614</v>
      </c>
    </row>
    <row r="2347" spans="1:2" ht="14.25">
      <c r="A2347" s="5" t="s">
        <v>4615</v>
      </c>
      <c r="B2347" s="6" t="s">
        <v>2994</v>
      </c>
    </row>
    <row r="2348" spans="1:2" ht="14.25">
      <c r="A2348" s="5" t="s">
        <v>4616</v>
      </c>
      <c r="B2348" s="6" t="s">
        <v>4032</v>
      </c>
    </row>
    <row r="2349" spans="1:2" ht="14.25">
      <c r="A2349" s="5" t="s">
        <v>4617</v>
      </c>
      <c r="B2349" s="6" t="s">
        <v>4618</v>
      </c>
    </row>
    <row r="2350" spans="1:2" ht="14.25">
      <c r="A2350" s="5" t="s">
        <v>4619</v>
      </c>
      <c r="B2350" s="6" t="s">
        <v>4620</v>
      </c>
    </row>
    <row r="2351" spans="1:2" ht="14.25">
      <c r="A2351" s="5" t="s">
        <v>4621</v>
      </c>
      <c r="B2351" s="6" t="s">
        <v>645</v>
      </c>
    </row>
    <row r="2352" spans="1:2" ht="14.25">
      <c r="A2352" s="5" t="s">
        <v>4622</v>
      </c>
      <c r="B2352" s="6" t="s">
        <v>4623</v>
      </c>
    </row>
    <row r="2353" spans="1:2" ht="14.25">
      <c r="A2353" s="5" t="s">
        <v>4624</v>
      </c>
      <c r="B2353" s="6" t="s">
        <v>4625</v>
      </c>
    </row>
    <row r="2354" spans="1:2" ht="14.25">
      <c r="A2354" s="5" t="s">
        <v>4626</v>
      </c>
      <c r="B2354" s="6" t="s">
        <v>4627</v>
      </c>
    </row>
    <row r="2355" spans="1:2" ht="14.25">
      <c r="A2355" s="5" t="s">
        <v>4628</v>
      </c>
      <c r="B2355" s="6" t="s">
        <v>4629</v>
      </c>
    </row>
    <row r="2356" spans="1:2" ht="14.25">
      <c r="A2356" s="5" t="s">
        <v>4630</v>
      </c>
      <c r="B2356" s="6" t="s">
        <v>4631</v>
      </c>
    </row>
    <row r="2357" spans="1:2" ht="14.25">
      <c r="A2357" s="5" t="s">
        <v>4632</v>
      </c>
      <c r="B2357" s="6" t="s">
        <v>4633</v>
      </c>
    </row>
    <row r="2358" spans="1:2" ht="14.25">
      <c r="A2358" s="5" t="s">
        <v>4634</v>
      </c>
      <c r="B2358" s="6" t="s">
        <v>4635</v>
      </c>
    </row>
    <row r="2359" spans="1:2" ht="14.25">
      <c r="A2359" s="5" t="s">
        <v>4636</v>
      </c>
      <c r="B2359" s="6" t="s">
        <v>4637</v>
      </c>
    </row>
    <row r="2360" spans="1:2" ht="14.25">
      <c r="A2360" s="5" t="s">
        <v>4638</v>
      </c>
      <c r="B2360" s="6" t="s">
        <v>4639</v>
      </c>
    </row>
    <row r="2361" spans="1:2" ht="14.25">
      <c r="A2361" s="5" t="s">
        <v>4640</v>
      </c>
      <c r="B2361" s="6" t="s">
        <v>4641</v>
      </c>
    </row>
    <row r="2362" spans="1:2" ht="14.25">
      <c r="A2362" s="5" t="s">
        <v>4642</v>
      </c>
      <c r="B2362" s="6" t="s">
        <v>4643</v>
      </c>
    </row>
    <row r="2363" spans="1:2" ht="14.25">
      <c r="A2363" s="5" t="s">
        <v>4644</v>
      </c>
      <c r="B2363" s="6" t="s">
        <v>4645</v>
      </c>
    </row>
    <row r="2364" spans="1:2" ht="14.25">
      <c r="A2364" s="5" t="s">
        <v>4646</v>
      </c>
      <c r="B2364" s="6" t="s">
        <v>4647</v>
      </c>
    </row>
    <row r="2365" spans="1:2" ht="14.25">
      <c r="A2365" s="5" t="s">
        <v>4648</v>
      </c>
      <c r="B2365" s="6" t="s">
        <v>4649</v>
      </c>
    </row>
    <row r="2366" spans="1:2" ht="14.25">
      <c r="A2366" s="5" t="s">
        <v>4650</v>
      </c>
      <c r="B2366" s="6" t="s">
        <v>4651</v>
      </c>
    </row>
    <row r="2367" spans="1:2" ht="14.25">
      <c r="A2367" s="5" t="s">
        <v>4652</v>
      </c>
      <c r="B2367" s="6" t="s">
        <v>4653</v>
      </c>
    </row>
    <row r="2368" spans="1:2" ht="14.25">
      <c r="A2368" s="5" t="s">
        <v>4654</v>
      </c>
      <c r="B2368" s="6" t="s">
        <v>4655</v>
      </c>
    </row>
    <row r="2369" spans="1:2" ht="14.25">
      <c r="A2369" s="5" t="s">
        <v>4656</v>
      </c>
      <c r="B2369" s="6" t="s">
        <v>4657</v>
      </c>
    </row>
    <row r="2370" spans="1:2" ht="14.25">
      <c r="A2370" s="5" t="s">
        <v>4658</v>
      </c>
      <c r="B2370" s="6" t="s">
        <v>4659</v>
      </c>
    </row>
    <row r="2371" spans="1:2" ht="14.25">
      <c r="A2371" s="5" t="s">
        <v>4660</v>
      </c>
      <c r="B2371" s="6" t="s">
        <v>4661</v>
      </c>
    </row>
    <row r="2372" spans="1:2" ht="14.25">
      <c r="A2372" s="5" t="s">
        <v>4662</v>
      </c>
      <c r="B2372" s="6" t="s">
        <v>4663</v>
      </c>
    </row>
    <row r="2373" spans="1:2" ht="14.25">
      <c r="A2373" s="5" t="s">
        <v>4664</v>
      </c>
      <c r="B2373" s="6" t="s">
        <v>4665</v>
      </c>
    </row>
    <row r="2374" spans="1:2" ht="14.25">
      <c r="A2374" s="5" t="s">
        <v>4666</v>
      </c>
      <c r="B2374" s="6" t="s">
        <v>4667</v>
      </c>
    </row>
    <row r="2375" spans="1:2" ht="14.25">
      <c r="A2375" s="5" t="s">
        <v>4668</v>
      </c>
      <c r="B2375" s="6" t="s">
        <v>4669</v>
      </c>
    </row>
    <row r="2376" spans="1:2" ht="14.25">
      <c r="A2376" s="5" t="s">
        <v>4670</v>
      </c>
      <c r="B2376" s="6" t="s">
        <v>4671</v>
      </c>
    </row>
    <row r="2377" spans="1:2" ht="14.25">
      <c r="A2377" s="5" t="s">
        <v>4672</v>
      </c>
      <c r="B2377" s="6" t="s">
        <v>4673</v>
      </c>
    </row>
    <row r="2378" spans="1:2" ht="14.25">
      <c r="A2378" s="5" t="s">
        <v>4674</v>
      </c>
      <c r="B2378" s="6" t="s">
        <v>4675</v>
      </c>
    </row>
    <row r="2379" spans="1:2" ht="14.25">
      <c r="A2379" s="5" t="s">
        <v>4676</v>
      </c>
      <c r="B2379" s="6" t="s">
        <v>4677</v>
      </c>
    </row>
    <row r="2380" spans="1:2" ht="14.25">
      <c r="A2380" s="5" t="s">
        <v>4678</v>
      </c>
      <c r="B2380" s="6" t="s">
        <v>4679</v>
      </c>
    </row>
    <row r="2381" spans="1:2" ht="14.25">
      <c r="A2381" s="5" t="s">
        <v>4680</v>
      </c>
      <c r="B2381" s="6" t="s">
        <v>4681</v>
      </c>
    </row>
    <row r="2382" spans="1:2" ht="14.25">
      <c r="A2382" s="5" t="s">
        <v>4682</v>
      </c>
      <c r="B2382" s="6" t="s">
        <v>3576</v>
      </c>
    </row>
    <row r="2383" spans="1:2" ht="14.25">
      <c r="A2383" s="5" t="s">
        <v>4683</v>
      </c>
      <c r="B2383" s="6" t="s">
        <v>4684</v>
      </c>
    </row>
    <row r="2384" spans="1:2" ht="14.25">
      <c r="A2384" s="5" t="s">
        <v>4685</v>
      </c>
      <c r="B2384" s="6" t="s">
        <v>4686</v>
      </c>
    </row>
    <row r="2385" spans="1:2" ht="14.25">
      <c r="A2385" s="5" t="s">
        <v>4687</v>
      </c>
      <c r="B2385" s="6" t="s">
        <v>4688</v>
      </c>
    </row>
    <row r="2386" spans="1:2" ht="14.25">
      <c r="A2386" s="5" t="s">
        <v>4689</v>
      </c>
      <c r="B2386" s="6" t="s">
        <v>4690</v>
      </c>
    </row>
    <row r="2387" spans="1:2" ht="14.25">
      <c r="A2387" s="5" t="s">
        <v>4691</v>
      </c>
      <c r="B2387" s="6" t="s">
        <v>2091</v>
      </c>
    </row>
    <row r="2388" spans="1:2" ht="14.25">
      <c r="A2388" s="5" t="s">
        <v>4692</v>
      </c>
      <c r="B2388" s="6" t="s">
        <v>4693</v>
      </c>
    </row>
    <row r="2389" spans="1:2" ht="14.25">
      <c r="A2389" s="5" t="s">
        <v>4694</v>
      </c>
      <c r="B2389" s="6" t="s">
        <v>4695</v>
      </c>
    </row>
    <row r="2390" spans="1:2" ht="14.25">
      <c r="A2390" s="5" t="s">
        <v>4696</v>
      </c>
      <c r="B2390" s="6" t="s">
        <v>4697</v>
      </c>
    </row>
    <row r="2391" spans="1:2" ht="14.25">
      <c r="A2391" s="5" t="s">
        <v>4698</v>
      </c>
      <c r="B2391" s="6" t="s">
        <v>1676</v>
      </c>
    </row>
    <row r="2392" spans="1:2" ht="14.25">
      <c r="A2392" s="5" t="s">
        <v>4699</v>
      </c>
      <c r="B2392" s="6" t="s">
        <v>4700</v>
      </c>
    </row>
    <row r="2393" spans="1:2" ht="14.25">
      <c r="A2393" s="5" t="s">
        <v>4701</v>
      </c>
      <c r="B2393" s="6" t="s">
        <v>4702</v>
      </c>
    </row>
    <row r="2394" spans="1:2" ht="14.25">
      <c r="A2394" s="5" t="s">
        <v>4703</v>
      </c>
      <c r="B2394" s="6" t="s">
        <v>1410</v>
      </c>
    </row>
    <row r="2395" spans="1:2" ht="14.25">
      <c r="A2395" s="5" t="s">
        <v>4704</v>
      </c>
      <c r="B2395" s="6" t="s">
        <v>4705</v>
      </c>
    </row>
    <row r="2396" spans="1:2" ht="14.25">
      <c r="A2396" s="5" t="s">
        <v>4706</v>
      </c>
      <c r="B2396" s="6" t="s">
        <v>4707</v>
      </c>
    </row>
    <row r="2397" spans="1:2" ht="14.25">
      <c r="A2397" s="5" t="s">
        <v>4708</v>
      </c>
      <c r="B2397" s="6" t="s">
        <v>4709</v>
      </c>
    </row>
    <row r="2398" spans="1:2" ht="14.25">
      <c r="A2398" s="5" t="s">
        <v>4710</v>
      </c>
      <c r="B2398" s="6" t="s">
        <v>4711</v>
      </c>
    </row>
    <row r="2399" spans="1:2" ht="14.25">
      <c r="A2399" s="5" t="s">
        <v>4712</v>
      </c>
      <c r="B2399" s="6" t="s">
        <v>4713</v>
      </c>
    </row>
    <row r="2400" spans="1:2" ht="14.25">
      <c r="A2400" s="5" t="s">
        <v>4714</v>
      </c>
      <c r="B2400" s="6" t="s">
        <v>4715</v>
      </c>
    </row>
    <row r="2401" spans="1:2" ht="14.25">
      <c r="A2401" s="5" t="s">
        <v>4716</v>
      </c>
      <c r="B2401" s="6" t="s">
        <v>4717</v>
      </c>
    </row>
    <row r="2402" spans="1:2" ht="14.25">
      <c r="A2402" s="5" t="s">
        <v>4718</v>
      </c>
      <c r="B2402" s="6" t="s">
        <v>4719</v>
      </c>
    </row>
    <row r="2403" spans="1:2" ht="14.25">
      <c r="A2403" s="5" t="s">
        <v>4720</v>
      </c>
      <c r="B2403" s="6" t="s">
        <v>4721</v>
      </c>
    </row>
    <row r="2404" spans="1:2" ht="14.25">
      <c r="A2404" s="5" t="s">
        <v>4722</v>
      </c>
      <c r="B2404" s="6" t="s">
        <v>4723</v>
      </c>
    </row>
    <row r="2405" spans="1:2" ht="14.25">
      <c r="A2405" s="5" t="s">
        <v>4724</v>
      </c>
      <c r="B2405" s="6" t="s">
        <v>4725</v>
      </c>
    </row>
    <row r="2406" spans="1:2" ht="14.25">
      <c r="A2406" s="5" t="s">
        <v>4726</v>
      </c>
      <c r="B2406" s="6" t="s">
        <v>4727</v>
      </c>
    </row>
    <row r="2407" spans="1:2" ht="14.25">
      <c r="A2407" s="5" t="s">
        <v>4728</v>
      </c>
      <c r="B2407" s="6" t="s">
        <v>4729</v>
      </c>
    </row>
    <row r="2408" spans="1:2" ht="14.25">
      <c r="A2408" s="5" t="s">
        <v>4730</v>
      </c>
      <c r="B2408" s="6" t="s">
        <v>4731</v>
      </c>
    </row>
    <row r="2409" spans="1:2" ht="14.25">
      <c r="A2409" s="5" t="s">
        <v>4732</v>
      </c>
      <c r="B2409" s="6" t="s">
        <v>4733</v>
      </c>
    </row>
    <row r="2410" spans="1:2" ht="14.25">
      <c r="A2410" s="5" t="s">
        <v>4734</v>
      </c>
      <c r="B2410" s="6" t="s">
        <v>4735</v>
      </c>
    </row>
    <row r="2411" spans="1:2" ht="14.25">
      <c r="A2411" s="5" t="s">
        <v>4736</v>
      </c>
      <c r="B2411" s="6" t="s">
        <v>4737</v>
      </c>
    </row>
    <row r="2412" spans="1:2" ht="14.25">
      <c r="A2412" s="5" t="s">
        <v>4738</v>
      </c>
      <c r="B2412" s="6" t="s">
        <v>4739</v>
      </c>
    </row>
    <row r="2413" spans="1:2" ht="14.25">
      <c r="A2413" s="5" t="s">
        <v>4740</v>
      </c>
      <c r="B2413" s="6" t="s">
        <v>4741</v>
      </c>
    </row>
    <row r="2414" spans="1:2" ht="14.25">
      <c r="A2414" s="5" t="s">
        <v>4742</v>
      </c>
      <c r="B2414" s="6" t="s">
        <v>4743</v>
      </c>
    </row>
    <row r="2415" spans="1:2" ht="14.25">
      <c r="A2415" s="5" t="s">
        <v>4744</v>
      </c>
      <c r="B2415" s="6" t="s">
        <v>4745</v>
      </c>
    </row>
    <row r="2416" spans="1:2" ht="14.25">
      <c r="A2416" s="5" t="s">
        <v>4746</v>
      </c>
      <c r="B2416" s="6" t="s">
        <v>4747</v>
      </c>
    </row>
    <row r="2417" spans="1:2" ht="14.25">
      <c r="A2417" s="5" t="s">
        <v>4748</v>
      </c>
      <c r="B2417" s="6" t="s">
        <v>4749</v>
      </c>
    </row>
    <row r="2418" spans="1:2" ht="14.25">
      <c r="A2418" s="5" t="s">
        <v>4750</v>
      </c>
      <c r="B2418" s="6" t="s">
        <v>4751</v>
      </c>
    </row>
    <row r="2419" spans="1:2" ht="14.25">
      <c r="A2419" s="5" t="s">
        <v>4752</v>
      </c>
      <c r="B2419" s="6" t="s">
        <v>4753</v>
      </c>
    </row>
    <row r="2420" spans="1:2" ht="14.25">
      <c r="A2420" s="5" t="s">
        <v>4754</v>
      </c>
      <c r="B2420" s="6" t="s">
        <v>4755</v>
      </c>
    </row>
    <row r="2421" spans="1:2" ht="14.25">
      <c r="A2421" s="5" t="s">
        <v>4756</v>
      </c>
      <c r="B2421" s="6" t="s">
        <v>4757</v>
      </c>
    </row>
    <row r="2422" spans="1:2" ht="14.25">
      <c r="A2422" s="5" t="s">
        <v>4758</v>
      </c>
      <c r="B2422" s="6" t="s">
        <v>4759</v>
      </c>
    </row>
    <row r="2423" spans="1:2" ht="14.25">
      <c r="A2423" s="5" t="s">
        <v>4760</v>
      </c>
      <c r="B2423" s="6" t="s">
        <v>4761</v>
      </c>
    </row>
    <row r="2424" spans="1:2" ht="14.25">
      <c r="A2424" s="5" t="s">
        <v>4762</v>
      </c>
      <c r="B2424" s="6" t="s">
        <v>4763</v>
      </c>
    </row>
    <row r="2425" spans="1:2" ht="14.25">
      <c r="A2425" s="5" t="s">
        <v>4764</v>
      </c>
      <c r="B2425" s="6" t="s">
        <v>4765</v>
      </c>
    </row>
    <row r="2426" spans="1:2" ht="14.25">
      <c r="A2426" s="5" t="s">
        <v>4766</v>
      </c>
      <c r="B2426" s="6" t="s">
        <v>4767</v>
      </c>
    </row>
    <row r="2427" spans="1:2" ht="14.25">
      <c r="A2427" s="5" t="s">
        <v>4768</v>
      </c>
      <c r="B2427" s="6" t="s">
        <v>4769</v>
      </c>
    </row>
    <row r="2428" spans="1:2" ht="14.25">
      <c r="A2428" s="5" t="s">
        <v>4770</v>
      </c>
      <c r="B2428" s="6" t="s">
        <v>4771</v>
      </c>
    </row>
    <row r="2429" spans="1:2" ht="14.25">
      <c r="A2429" s="5" t="s">
        <v>4772</v>
      </c>
      <c r="B2429" s="6" t="s">
        <v>4773</v>
      </c>
    </row>
    <row r="2430" spans="1:2" ht="14.25">
      <c r="A2430" s="5" t="s">
        <v>4774</v>
      </c>
      <c r="B2430" s="6" t="s">
        <v>4775</v>
      </c>
    </row>
    <row r="2431" spans="1:2" ht="14.25">
      <c r="A2431" s="5" t="s">
        <v>4776</v>
      </c>
      <c r="B2431" s="6" t="s">
        <v>4777</v>
      </c>
    </row>
    <row r="2432" spans="1:2" ht="14.25">
      <c r="A2432" s="5" t="s">
        <v>4778</v>
      </c>
      <c r="B2432" s="6" t="s">
        <v>4779</v>
      </c>
    </row>
    <row r="2433" spans="1:2" ht="14.25">
      <c r="A2433" s="5" t="s">
        <v>4780</v>
      </c>
      <c r="B2433" s="6" t="s">
        <v>4781</v>
      </c>
    </row>
    <row r="2434" spans="1:2" ht="14.25">
      <c r="A2434" s="5" t="s">
        <v>4782</v>
      </c>
      <c r="B2434" s="6" t="s">
        <v>4783</v>
      </c>
    </row>
    <row r="2435" spans="1:2" ht="14.25">
      <c r="A2435" s="5" t="s">
        <v>4784</v>
      </c>
      <c r="B2435" s="6" t="s">
        <v>4785</v>
      </c>
    </row>
    <row r="2436" spans="1:2" ht="14.25">
      <c r="A2436" s="5" t="s">
        <v>4786</v>
      </c>
      <c r="B2436" s="6" t="s">
        <v>4787</v>
      </c>
    </row>
    <row r="2437" spans="1:2" ht="14.25">
      <c r="A2437" s="5" t="s">
        <v>4788</v>
      </c>
      <c r="B2437" s="6" t="s">
        <v>4789</v>
      </c>
    </row>
    <row r="2438" spans="1:2" ht="14.25">
      <c r="A2438" s="5" t="s">
        <v>4790</v>
      </c>
      <c r="B2438" s="6" t="s">
        <v>4791</v>
      </c>
    </row>
    <row r="2439" spans="1:2" ht="14.25">
      <c r="A2439" s="5" t="s">
        <v>4792</v>
      </c>
      <c r="B2439" s="6" t="s">
        <v>4793</v>
      </c>
    </row>
    <row r="2440" spans="1:2" ht="14.25">
      <c r="A2440" s="5" t="s">
        <v>4794</v>
      </c>
      <c r="B2440" s="6" t="s">
        <v>4795</v>
      </c>
    </row>
    <row r="2441" spans="1:2" ht="14.25">
      <c r="A2441" s="5" t="s">
        <v>4796</v>
      </c>
      <c r="B2441" s="6" t="s">
        <v>1365</v>
      </c>
    </row>
    <row r="2442" spans="1:2" ht="14.25">
      <c r="A2442" s="5" t="s">
        <v>4797</v>
      </c>
      <c r="B2442" s="6" t="s">
        <v>4798</v>
      </c>
    </row>
    <row r="2443" spans="1:2" ht="14.25">
      <c r="A2443" s="5" t="s">
        <v>4799</v>
      </c>
      <c r="B2443" s="6" t="s">
        <v>4800</v>
      </c>
    </row>
    <row r="2444" spans="1:2" ht="14.25">
      <c r="A2444" s="5" t="s">
        <v>4801</v>
      </c>
      <c r="B2444" s="6" t="s">
        <v>4802</v>
      </c>
    </row>
    <row r="2445" spans="1:2" ht="14.25">
      <c r="A2445" s="5" t="s">
        <v>4803</v>
      </c>
      <c r="B2445" s="6" t="s">
        <v>4804</v>
      </c>
    </row>
    <row r="2446" spans="1:2" ht="14.25">
      <c r="A2446" s="5" t="s">
        <v>4805</v>
      </c>
      <c r="B2446" s="6" t="s">
        <v>4806</v>
      </c>
    </row>
    <row r="2447" spans="1:2" ht="14.25">
      <c r="A2447" s="5" t="s">
        <v>4807</v>
      </c>
      <c r="B2447" s="6" t="s">
        <v>4808</v>
      </c>
    </row>
    <row r="2448" spans="1:2" ht="14.25">
      <c r="A2448" s="5" t="s">
        <v>4809</v>
      </c>
      <c r="B2448" s="6" t="s">
        <v>4810</v>
      </c>
    </row>
    <row r="2449" spans="1:2" ht="14.25">
      <c r="A2449" s="5" t="s">
        <v>4811</v>
      </c>
      <c r="B2449" s="6" t="s">
        <v>4812</v>
      </c>
    </row>
    <row r="2450" spans="1:2" ht="14.25">
      <c r="A2450" s="5" t="s">
        <v>4813</v>
      </c>
      <c r="B2450" s="6" t="s">
        <v>4814</v>
      </c>
    </row>
    <row r="2451" spans="1:2" ht="14.25">
      <c r="A2451" s="5" t="s">
        <v>4815</v>
      </c>
      <c r="B2451" s="6" t="s">
        <v>4816</v>
      </c>
    </row>
    <row r="2452" spans="1:2" ht="14.25">
      <c r="A2452" s="5" t="s">
        <v>4817</v>
      </c>
      <c r="B2452" s="6" t="s">
        <v>4818</v>
      </c>
    </row>
    <row r="2453" spans="1:2" ht="14.25">
      <c r="A2453" s="5" t="s">
        <v>4819</v>
      </c>
      <c r="B2453" s="6" t="s">
        <v>4820</v>
      </c>
    </row>
    <row r="2454" spans="1:2" ht="14.25">
      <c r="A2454" s="5" t="s">
        <v>4821</v>
      </c>
      <c r="B2454" s="6" t="s">
        <v>1202</v>
      </c>
    </row>
    <row r="2455" spans="1:2" ht="14.25">
      <c r="A2455" s="5" t="s">
        <v>4822</v>
      </c>
      <c r="B2455" s="6" t="s">
        <v>4823</v>
      </c>
    </row>
    <row r="2456" spans="1:2" ht="14.25">
      <c r="A2456" s="5" t="s">
        <v>4824</v>
      </c>
      <c r="B2456" s="6" t="s">
        <v>4825</v>
      </c>
    </row>
    <row r="2457" spans="1:2" ht="14.25">
      <c r="A2457" s="5" t="s">
        <v>4826</v>
      </c>
      <c r="B2457" s="6" t="s">
        <v>4827</v>
      </c>
    </row>
    <row r="2458" spans="1:2" ht="14.25">
      <c r="A2458" s="5" t="s">
        <v>4828</v>
      </c>
      <c r="B2458" s="6" t="s">
        <v>4829</v>
      </c>
    </row>
    <row r="2459" spans="1:2" ht="14.25">
      <c r="A2459" s="5" t="s">
        <v>4830</v>
      </c>
      <c r="B2459" s="6" t="s">
        <v>4831</v>
      </c>
    </row>
    <row r="2460" spans="1:2" ht="14.25">
      <c r="A2460" s="5" t="s">
        <v>4832</v>
      </c>
      <c r="B2460" s="6" t="s">
        <v>4833</v>
      </c>
    </row>
    <row r="2461" spans="1:2" ht="14.25">
      <c r="A2461" s="5" t="s">
        <v>4834</v>
      </c>
      <c r="B2461" s="6" t="s">
        <v>4835</v>
      </c>
    </row>
    <row r="2462" spans="1:2" ht="14.25">
      <c r="A2462" s="5" t="s">
        <v>4836</v>
      </c>
      <c r="B2462" s="6" t="s">
        <v>4837</v>
      </c>
    </row>
    <row r="2463" spans="1:2" ht="14.25">
      <c r="A2463" s="5" t="s">
        <v>4838</v>
      </c>
      <c r="B2463" s="6" t="s">
        <v>4745</v>
      </c>
    </row>
    <row r="2464" spans="1:2" ht="14.25">
      <c r="A2464" s="5" t="s">
        <v>4839</v>
      </c>
      <c r="B2464" s="6" t="s">
        <v>3156</v>
      </c>
    </row>
    <row r="2465" spans="1:2" ht="14.25">
      <c r="A2465" s="5" t="s">
        <v>4840</v>
      </c>
      <c r="B2465" s="6" t="s">
        <v>4841</v>
      </c>
    </row>
    <row r="2466" spans="1:2" ht="14.25">
      <c r="A2466" s="5" t="s">
        <v>4842</v>
      </c>
      <c r="B2466" s="6" t="s">
        <v>4843</v>
      </c>
    </row>
    <row r="2467" spans="1:2" ht="14.25">
      <c r="A2467" s="5" t="s">
        <v>4844</v>
      </c>
      <c r="B2467" s="6" t="s">
        <v>4845</v>
      </c>
    </row>
    <row r="2468" spans="1:2" ht="14.25">
      <c r="A2468" s="5" t="s">
        <v>4846</v>
      </c>
      <c r="B2468" s="6" t="s">
        <v>4847</v>
      </c>
    </row>
    <row r="2469" spans="1:2" ht="14.25">
      <c r="A2469" s="5" t="s">
        <v>4848</v>
      </c>
      <c r="B2469" s="6" t="s">
        <v>4849</v>
      </c>
    </row>
    <row r="2470" spans="1:2" ht="14.25">
      <c r="A2470" s="5" t="s">
        <v>4850</v>
      </c>
      <c r="B2470" s="6" t="s">
        <v>4851</v>
      </c>
    </row>
    <row r="2471" spans="1:2" ht="14.25">
      <c r="A2471" s="5" t="s">
        <v>4852</v>
      </c>
      <c r="B2471" s="6" t="s">
        <v>4853</v>
      </c>
    </row>
    <row r="2472" spans="1:2" ht="14.25">
      <c r="A2472" s="5" t="s">
        <v>4854</v>
      </c>
      <c r="B2472" s="6" t="s">
        <v>4855</v>
      </c>
    </row>
    <row r="2473" spans="1:2" ht="14.25">
      <c r="A2473" s="5" t="s">
        <v>4856</v>
      </c>
      <c r="B2473" s="6" t="s">
        <v>4857</v>
      </c>
    </row>
    <row r="2474" spans="1:2" ht="14.25">
      <c r="A2474" s="5" t="s">
        <v>4858</v>
      </c>
      <c r="B2474" s="6" t="s">
        <v>4859</v>
      </c>
    </row>
    <row r="2475" spans="1:2" ht="14.25">
      <c r="A2475" s="5" t="s">
        <v>4860</v>
      </c>
      <c r="B2475" s="6" t="s">
        <v>4861</v>
      </c>
    </row>
    <row r="2476" spans="1:2" ht="14.25">
      <c r="A2476" s="5" t="s">
        <v>4862</v>
      </c>
      <c r="B2476" s="6" t="s">
        <v>4863</v>
      </c>
    </row>
    <row r="2477" spans="1:2" ht="14.25">
      <c r="A2477" s="5" t="s">
        <v>4864</v>
      </c>
      <c r="B2477" s="6" t="s">
        <v>4865</v>
      </c>
    </row>
    <row r="2478" spans="1:2" ht="14.25">
      <c r="A2478" s="5" t="s">
        <v>4866</v>
      </c>
      <c r="B2478" s="6" t="s">
        <v>4867</v>
      </c>
    </row>
    <row r="2479" spans="1:2" ht="14.25">
      <c r="A2479" s="5" t="s">
        <v>4868</v>
      </c>
      <c r="B2479" s="6" t="s">
        <v>4869</v>
      </c>
    </row>
    <row r="2480" spans="1:2" ht="14.25">
      <c r="A2480" s="5" t="s">
        <v>4870</v>
      </c>
      <c r="B2480" s="6" t="s">
        <v>4871</v>
      </c>
    </row>
    <row r="2481" spans="1:2" ht="14.25">
      <c r="A2481" s="5" t="s">
        <v>4872</v>
      </c>
      <c r="B2481" s="6" t="s">
        <v>1651</v>
      </c>
    </row>
    <row r="2482" spans="1:2" ht="14.25">
      <c r="A2482" s="5" t="s">
        <v>4873</v>
      </c>
      <c r="B2482" s="6" t="s">
        <v>4874</v>
      </c>
    </row>
    <row r="2483" spans="1:2" ht="14.25">
      <c r="A2483" s="5" t="s">
        <v>4875</v>
      </c>
      <c r="B2483" s="6" t="s">
        <v>4876</v>
      </c>
    </row>
    <row r="2484" spans="1:2" ht="14.25">
      <c r="A2484" s="5" t="s">
        <v>4877</v>
      </c>
      <c r="B2484" s="6" t="s">
        <v>4878</v>
      </c>
    </row>
    <row r="2485" spans="1:2" ht="14.25">
      <c r="A2485" s="5" t="s">
        <v>4879</v>
      </c>
      <c r="B2485" s="6" t="s">
        <v>4880</v>
      </c>
    </row>
    <row r="2486" spans="1:2" ht="14.25">
      <c r="A2486" s="5" t="s">
        <v>4881</v>
      </c>
      <c r="B2486" s="6" t="s">
        <v>4882</v>
      </c>
    </row>
    <row r="2487" spans="1:2" ht="14.25">
      <c r="A2487" s="5" t="s">
        <v>4883</v>
      </c>
      <c r="B2487" s="6" t="s">
        <v>4884</v>
      </c>
    </row>
    <row r="2488" spans="1:2" ht="14.25">
      <c r="A2488" s="5" t="s">
        <v>4885</v>
      </c>
      <c r="B2488" s="6" t="s">
        <v>4886</v>
      </c>
    </row>
    <row r="2489" spans="1:2" ht="14.25">
      <c r="A2489" s="5" t="s">
        <v>4887</v>
      </c>
      <c r="B2489" s="6" t="s">
        <v>4888</v>
      </c>
    </row>
    <row r="2490" spans="1:2" ht="14.25">
      <c r="A2490" s="5" t="s">
        <v>4889</v>
      </c>
      <c r="B2490" s="6" t="s">
        <v>1491</v>
      </c>
    </row>
    <row r="2491" spans="1:2" ht="14.25">
      <c r="A2491" s="5" t="s">
        <v>4890</v>
      </c>
      <c r="B2491" s="6" t="s">
        <v>1254</v>
      </c>
    </row>
    <row r="2492" spans="1:2" ht="14.25">
      <c r="A2492" s="5" t="s">
        <v>4891</v>
      </c>
      <c r="B2492" s="6" t="s">
        <v>4892</v>
      </c>
    </row>
    <row r="2493" spans="1:2" ht="14.25">
      <c r="A2493" s="5" t="s">
        <v>4893</v>
      </c>
      <c r="B2493" s="6" t="s">
        <v>4894</v>
      </c>
    </row>
    <row r="2494" spans="1:2" ht="14.25">
      <c r="A2494" s="5" t="s">
        <v>4895</v>
      </c>
      <c r="B2494" s="6" t="s">
        <v>4896</v>
      </c>
    </row>
    <row r="2495" spans="1:2" ht="14.25">
      <c r="A2495" s="5" t="s">
        <v>4897</v>
      </c>
      <c r="B2495" s="6" t="s">
        <v>4898</v>
      </c>
    </row>
    <row r="2496" spans="1:2" ht="14.25">
      <c r="A2496" s="5" t="s">
        <v>4899</v>
      </c>
      <c r="B2496" s="6" t="s">
        <v>4900</v>
      </c>
    </row>
    <row r="2497" spans="1:2" ht="14.25">
      <c r="A2497" s="5" t="s">
        <v>4901</v>
      </c>
      <c r="B2497" s="6" t="s">
        <v>4902</v>
      </c>
    </row>
    <row r="2498" spans="1:2" ht="14.25">
      <c r="A2498" s="5" t="s">
        <v>4903</v>
      </c>
      <c r="B2498" s="6" t="s">
        <v>4904</v>
      </c>
    </row>
    <row r="2499" spans="1:2" ht="14.25">
      <c r="A2499" s="5" t="s">
        <v>4905</v>
      </c>
      <c r="B2499" s="6" t="s">
        <v>4906</v>
      </c>
    </row>
    <row r="2500" spans="1:2" ht="14.25">
      <c r="A2500" s="5" t="s">
        <v>4907</v>
      </c>
      <c r="B2500" s="6" t="s">
        <v>4908</v>
      </c>
    </row>
    <row r="2501" spans="1:2" ht="14.25">
      <c r="A2501" s="5" t="s">
        <v>4909</v>
      </c>
      <c r="B2501" s="6" t="s">
        <v>4910</v>
      </c>
    </row>
    <row r="2502" spans="1:2" ht="14.25">
      <c r="A2502" s="5" t="s">
        <v>4911</v>
      </c>
      <c r="B2502" s="6" t="s">
        <v>4912</v>
      </c>
    </row>
    <row r="2503" spans="1:2" ht="14.25">
      <c r="A2503" s="5" t="s">
        <v>4913</v>
      </c>
      <c r="B2503" s="6" t="s">
        <v>4914</v>
      </c>
    </row>
    <row r="2504" spans="1:2" ht="14.25">
      <c r="A2504" s="5" t="s">
        <v>4915</v>
      </c>
      <c r="B2504" s="6" t="s">
        <v>4916</v>
      </c>
    </row>
    <row r="2505" spans="1:2" ht="14.25">
      <c r="A2505" s="5" t="s">
        <v>4917</v>
      </c>
      <c r="B2505" s="6" t="s">
        <v>4918</v>
      </c>
    </row>
    <row r="2506" spans="1:2" ht="14.25">
      <c r="A2506" s="5" t="s">
        <v>4919</v>
      </c>
      <c r="B2506" s="6" t="s">
        <v>4920</v>
      </c>
    </row>
    <row r="2507" spans="1:2" ht="14.25">
      <c r="A2507" s="5" t="s">
        <v>4921</v>
      </c>
      <c r="B2507" s="6" t="s">
        <v>4922</v>
      </c>
    </row>
    <row r="2508" spans="1:2" ht="14.25">
      <c r="A2508" s="5" t="s">
        <v>4923</v>
      </c>
      <c r="B2508" s="6" t="s">
        <v>4924</v>
      </c>
    </row>
    <row r="2509" spans="1:2" ht="14.25">
      <c r="A2509" s="5" t="s">
        <v>4925</v>
      </c>
      <c r="B2509" s="6" t="s">
        <v>4926</v>
      </c>
    </row>
    <row r="2510" spans="1:2" ht="14.25">
      <c r="A2510" s="5" t="s">
        <v>4927</v>
      </c>
      <c r="B2510" s="6" t="s">
        <v>4928</v>
      </c>
    </row>
    <row r="2511" spans="1:2" ht="14.25">
      <c r="A2511" s="5" t="s">
        <v>4929</v>
      </c>
      <c r="B2511" s="6" t="s">
        <v>4857</v>
      </c>
    </row>
    <row r="2512" spans="1:2" ht="14.25">
      <c r="A2512" s="5" t="s">
        <v>4930</v>
      </c>
      <c r="B2512" s="6" t="s">
        <v>4931</v>
      </c>
    </row>
    <row r="2513" spans="1:2" ht="14.25">
      <c r="A2513" s="5" t="s">
        <v>4932</v>
      </c>
      <c r="B2513" s="6" t="s">
        <v>941</v>
      </c>
    </row>
    <row r="2514" spans="1:2" ht="14.25">
      <c r="A2514" s="5" t="s">
        <v>4933</v>
      </c>
      <c r="B2514" s="6" t="s">
        <v>4934</v>
      </c>
    </row>
    <row r="2515" spans="1:2" ht="14.25">
      <c r="A2515" s="5" t="s">
        <v>4935</v>
      </c>
      <c r="B2515" s="6" t="s">
        <v>4484</v>
      </c>
    </row>
    <row r="2516" spans="1:2" ht="14.25">
      <c r="A2516" s="5" t="s">
        <v>4936</v>
      </c>
      <c r="B2516" s="6" t="s">
        <v>4937</v>
      </c>
    </row>
    <row r="2517" spans="1:2" ht="14.25">
      <c r="A2517" s="5" t="s">
        <v>4938</v>
      </c>
      <c r="B2517" s="6" t="s">
        <v>4939</v>
      </c>
    </row>
    <row r="2518" spans="1:2" ht="14.25">
      <c r="A2518" s="5" t="s">
        <v>4940</v>
      </c>
      <c r="B2518" s="6" t="s">
        <v>4941</v>
      </c>
    </row>
    <row r="2519" spans="1:2" ht="14.25">
      <c r="A2519" s="5" t="s">
        <v>4942</v>
      </c>
      <c r="B2519" s="6" t="s">
        <v>4943</v>
      </c>
    </row>
    <row r="2520" spans="1:2" ht="14.25">
      <c r="A2520" s="5" t="s">
        <v>4944</v>
      </c>
      <c r="B2520" s="6" t="s">
        <v>1254</v>
      </c>
    </row>
    <row r="2521" spans="1:2" ht="14.25">
      <c r="A2521" s="5" t="s">
        <v>4945</v>
      </c>
      <c r="B2521" s="6" t="s">
        <v>4946</v>
      </c>
    </row>
    <row r="2522" spans="1:2" ht="14.25">
      <c r="A2522" s="5" t="s">
        <v>4947</v>
      </c>
      <c r="B2522" s="6" t="s">
        <v>4948</v>
      </c>
    </row>
    <row r="2523" spans="1:2" ht="14.25">
      <c r="A2523" s="5" t="s">
        <v>4949</v>
      </c>
      <c r="B2523" s="6" t="s">
        <v>4950</v>
      </c>
    </row>
    <row r="2524" spans="1:2" ht="14.25">
      <c r="A2524" s="5" t="s">
        <v>4951</v>
      </c>
      <c r="B2524" s="6" t="s">
        <v>4952</v>
      </c>
    </row>
    <row r="2525" spans="1:2" ht="14.25">
      <c r="A2525" s="5" t="s">
        <v>4953</v>
      </c>
      <c r="B2525" s="6" t="s">
        <v>4954</v>
      </c>
    </row>
    <row r="2526" spans="1:2" ht="14.25">
      <c r="A2526" s="5" t="s">
        <v>4955</v>
      </c>
      <c r="B2526" s="6" t="s">
        <v>4956</v>
      </c>
    </row>
    <row r="2527" spans="1:2" ht="14.25">
      <c r="A2527" s="5" t="s">
        <v>4957</v>
      </c>
      <c r="B2527" s="6" t="s">
        <v>4958</v>
      </c>
    </row>
    <row r="2528" spans="1:2" ht="14.25">
      <c r="A2528" s="5" t="s">
        <v>4959</v>
      </c>
      <c r="B2528" s="6" t="s">
        <v>4960</v>
      </c>
    </row>
    <row r="2529" spans="1:2" ht="14.25">
      <c r="A2529" s="5" t="s">
        <v>4961</v>
      </c>
      <c r="B2529" s="6" t="s">
        <v>4962</v>
      </c>
    </row>
    <row r="2530" spans="1:2" ht="14.25">
      <c r="A2530" s="5" t="s">
        <v>4963</v>
      </c>
      <c r="B2530" s="6" t="s">
        <v>4964</v>
      </c>
    </row>
    <row r="2531" spans="1:2" ht="14.25">
      <c r="A2531" s="5" t="s">
        <v>4965</v>
      </c>
      <c r="B2531" s="6" t="s">
        <v>4966</v>
      </c>
    </row>
    <row r="2532" spans="1:2" ht="14.25">
      <c r="A2532" s="5" t="s">
        <v>4967</v>
      </c>
      <c r="B2532" s="6" t="s">
        <v>4968</v>
      </c>
    </row>
    <row r="2533" spans="1:2" ht="14.25">
      <c r="A2533" s="5" t="s">
        <v>4969</v>
      </c>
      <c r="B2533" s="6" t="s">
        <v>4970</v>
      </c>
    </row>
    <row r="2534" spans="1:2" ht="14.25">
      <c r="A2534" s="5" t="s">
        <v>4971</v>
      </c>
      <c r="B2534" s="6" t="s">
        <v>4972</v>
      </c>
    </row>
    <row r="2535" spans="1:2" ht="14.25">
      <c r="A2535" s="5" t="s">
        <v>4973</v>
      </c>
      <c r="B2535" s="6" t="s">
        <v>4974</v>
      </c>
    </row>
    <row r="2536" spans="1:2" ht="14.25">
      <c r="A2536" s="5" t="s">
        <v>4975</v>
      </c>
      <c r="B2536" s="6" t="s">
        <v>4922</v>
      </c>
    </row>
    <row r="2537" spans="1:2" ht="14.25">
      <c r="A2537" s="5" t="s">
        <v>4976</v>
      </c>
      <c r="B2537" s="6" t="s">
        <v>4977</v>
      </c>
    </row>
    <row r="2538" spans="1:2" ht="14.25">
      <c r="A2538" s="5" t="s">
        <v>4978</v>
      </c>
      <c r="B2538" s="6" t="s">
        <v>4979</v>
      </c>
    </row>
    <row r="2539" spans="1:2" ht="14.25">
      <c r="A2539" s="5" t="s">
        <v>4980</v>
      </c>
      <c r="B2539" s="6" t="s">
        <v>4981</v>
      </c>
    </row>
    <row r="2540" spans="1:2" ht="14.25">
      <c r="A2540" s="5" t="s">
        <v>4982</v>
      </c>
      <c r="B2540" s="6" t="s">
        <v>4983</v>
      </c>
    </row>
    <row r="2541" spans="1:2" ht="14.25">
      <c r="A2541" s="5" t="s">
        <v>4984</v>
      </c>
      <c r="B2541" s="6" t="s">
        <v>4985</v>
      </c>
    </row>
    <row r="2542" spans="1:2" ht="14.25">
      <c r="A2542" s="5" t="s">
        <v>4986</v>
      </c>
      <c r="B2542" s="6" t="s">
        <v>4987</v>
      </c>
    </row>
    <row r="2543" spans="1:2" ht="14.25">
      <c r="A2543" s="5" t="s">
        <v>4988</v>
      </c>
      <c r="B2543" s="6" t="s">
        <v>4989</v>
      </c>
    </row>
    <row r="2544" spans="1:2" ht="14.25">
      <c r="A2544" s="5" t="s">
        <v>4990</v>
      </c>
      <c r="B2544" s="6" t="s">
        <v>4991</v>
      </c>
    </row>
    <row r="2545" spans="1:2" ht="14.25">
      <c r="A2545" s="5" t="s">
        <v>4992</v>
      </c>
      <c r="B2545" s="6" t="s">
        <v>4993</v>
      </c>
    </row>
    <row r="2546" spans="1:2" ht="14.25">
      <c r="A2546" s="5" t="s">
        <v>4994</v>
      </c>
      <c r="B2546" s="6" t="s">
        <v>4995</v>
      </c>
    </row>
    <row r="2547" spans="1:2" ht="14.25">
      <c r="A2547" s="5" t="s">
        <v>4996</v>
      </c>
      <c r="B2547" s="6" t="s">
        <v>4997</v>
      </c>
    </row>
    <row r="2548" spans="1:2" ht="14.25">
      <c r="A2548" s="5" t="s">
        <v>4998</v>
      </c>
      <c r="B2548" s="6" t="s">
        <v>4999</v>
      </c>
    </row>
    <row r="2549" spans="1:2" ht="14.25">
      <c r="A2549" s="5" t="s">
        <v>5000</v>
      </c>
      <c r="B2549" s="6" t="s">
        <v>2615</v>
      </c>
    </row>
    <row r="2550" spans="1:2" ht="14.25">
      <c r="A2550" s="5" t="s">
        <v>5001</v>
      </c>
      <c r="B2550" s="6" t="s">
        <v>1487</v>
      </c>
    </row>
    <row r="2551" spans="1:2" ht="14.25">
      <c r="A2551" s="5" t="s">
        <v>5002</v>
      </c>
      <c r="B2551" s="6" t="s">
        <v>5003</v>
      </c>
    </row>
    <row r="2552" spans="1:2" ht="14.25">
      <c r="A2552" s="5" t="s">
        <v>5004</v>
      </c>
      <c r="B2552" s="6" t="s">
        <v>5005</v>
      </c>
    </row>
    <row r="2553" spans="1:2" ht="14.25">
      <c r="A2553" s="5" t="s">
        <v>5006</v>
      </c>
      <c r="B2553" s="6" t="s">
        <v>5007</v>
      </c>
    </row>
    <row r="2554" spans="1:2" ht="14.25">
      <c r="A2554" s="5" t="s">
        <v>5008</v>
      </c>
      <c r="B2554" s="6" t="s">
        <v>5009</v>
      </c>
    </row>
    <row r="2555" spans="1:2" ht="14.25">
      <c r="A2555" s="5" t="s">
        <v>5010</v>
      </c>
      <c r="B2555" s="6" t="s">
        <v>5011</v>
      </c>
    </row>
    <row r="2556" spans="1:2" ht="14.25">
      <c r="A2556" s="5" t="s">
        <v>5012</v>
      </c>
      <c r="B2556" s="6" t="s">
        <v>5013</v>
      </c>
    </row>
    <row r="2557" spans="1:2" ht="14.25">
      <c r="A2557" s="5" t="s">
        <v>5014</v>
      </c>
      <c r="B2557" s="6" t="s">
        <v>2705</v>
      </c>
    </row>
    <row r="2558" spans="1:2" ht="14.25">
      <c r="A2558" s="5" t="s">
        <v>5015</v>
      </c>
      <c r="B2558" s="6" t="s">
        <v>5016</v>
      </c>
    </row>
    <row r="2559" spans="1:2" ht="14.25">
      <c r="A2559" s="5" t="s">
        <v>5017</v>
      </c>
      <c r="B2559" s="6" t="s">
        <v>5018</v>
      </c>
    </row>
    <row r="2560" spans="1:2" ht="14.25">
      <c r="A2560" s="5" t="s">
        <v>5019</v>
      </c>
      <c r="B2560" s="6" t="s">
        <v>5020</v>
      </c>
    </row>
    <row r="2561" spans="1:2" ht="14.25">
      <c r="A2561" s="5" t="s">
        <v>5021</v>
      </c>
      <c r="B2561" s="6" t="s">
        <v>5022</v>
      </c>
    </row>
    <row r="2562" spans="1:2" ht="14.25">
      <c r="A2562" s="5" t="s">
        <v>5023</v>
      </c>
      <c r="B2562" s="6" t="s">
        <v>5024</v>
      </c>
    </row>
    <row r="2563" spans="1:2" ht="14.25">
      <c r="A2563" s="5" t="s">
        <v>5025</v>
      </c>
      <c r="B2563" s="6" t="s">
        <v>5026</v>
      </c>
    </row>
    <row r="2564" spans="1:2" ht="14.25">
      <c r="A2564" s="5" t="s">
        <v>5027</v>
      </c>
      <c r="B2564" s="6" t="s">
        <v>5028</v>
      </c>
    </row>
    <row r="2565" spans="1:2" ht="14.25">
      <c r="A2565" s="5" t="s">
        <v>5029</v>
      </c>
      <c r="B2565" s="6" t="s">
        <v>5030</v>
      </c>
    </row>
    <row r="2566" spans="1:2" ht="14.25">
      <c r="A2566" s="5" t="s">
        <v>5031</v>
      </c>
      <c r="B2566" s="6" t="s">
        <v>5032</v>
      </c>
    </row>
    <row r="2567" spans="1:2" ht="14.25">
      <c r="A2567" s="5" t="s">
        <v>5033</v>
      </c>
      <c r="B2567" s="6" t="s">
        <v>5034</v>
      </c>
    </row>
    <row r="2568" spans="1:2" ht="14.25">
      <c r="A2568" s="5" t="s">
        <v>5035</v>
      </c>
      <c r="B2568" s="6" t="s">
        <v>5036</v>
      </c>
    </row>
    <row r="2569" spans="1:2" ht="14.25">
      <c r="A2569" s="5" t="s">
        <v>5037</v>
      </c>
      <c r="B2569" s="6" t="s">
        <v>5038</v>
      </c>
    </row>
    <row r="2570" spans="1:2" ht="14.25">
      <c r="A2570" s="5" t="s">
        <v>5039</v>
      </c>
      <c r="B2570" s="6" t="s">
        <v>5040</v>
      </c>
    </row>
    <row r="2571" spans="1:2" ht="14.25">
      <c r="A2571" s="5" t="s">
        <v>5041</v>
      </c>
      <c r="B2571" s="6" t="s">
        <v>5042</v>
      </c>
    </row>
    <row r="2572" spans="1:2" ht="14.25">
      <c r="A2572" s="5" t="s">
        <v>5043</v>
      </c>
      <c r="B2572" s="6" t="s">
        <v>1916</v>
      </c>
    </row>
    <row r="2573" spans="1:2" ht="14.25">
      <c r="A2573" s="5" t="s">
        <v>5044</v>
      </c>
      <c r="B2573" s="6" t="s">
        <v>5045</v>
      </c>
    </row>
    <row r="2574" spans="1:2" ht="14.25">
      <c r="A2574" s="5" t="s">
        <v>5046</v>
      </c>
      <c r="B2574" s="6" t="s">
        <v>5047</v>
      </c>
    </row>
    <row r="2575" spans="1:2" ht="14.25">
      <c r="A2575" s="5" t="s">
        <v>5048</v>
      </c>
      <c r="B2575" s="6" t="s">
        <v>5049</v>
      </c>
    </row>
    <row r="2576" spans="1:2" ht="14.25">
      <c r="A2576" s="5" t="s">
        <v>5050</v>
      </c>
      <c r="B2576" s="6" t="s">
        <v>5051</v>
      </c>
    </row>
    <row r="2577" spans="1:2" ht="14.25">
      <c r="A2577" s="5" t="s">
        <v>5052</v>
      </c>
      <c r="B2577" s="6" t="s">
        <v>5053</v>
      </c>
    </row>
    <row r="2578" spans="1:2" ht="14.25">
      <c r="A2578" s="5" t="s">
        <v>5054</v>
      </c>
      <c r="B2578" s="6" t="s">
        <v>5055</v>
      </c>
    </row>
    <row r="2579" spans="1:2" ht="14.25">
      <c r="A2579" s="5" t="s">
        <v>5056</v>
      </c>
      <c r="B2579" s="6" t="s">
        <v>5057</v>
      </c>
    </row>
    <row r="2580" spans="1:2" ht="14.25">
      <c r="A2580" s="5" t="s">
        <v>5058</v>
      </c>
      <c r="B2580" s="6" t="s">
        <v>5059</v>
      </c>
    </row>
    <row r="2581" spans="1:2" ht="14.25">
      <c r="A2581" s="5" t="s">
        <v>5060</v>
      </c>
      <c r="B2581" s="6" t="s">
        <v>5061</v>
      </c>
    </row>
    <row r="2582" spans="1:2" ht="14.25">
      <c r="A2582" s="5" t="s">
        <v>5062</v>
      </c>
      <c r="B2582" s="6" t="s">
        <v>5063</v>
      </c>
    </row>
    <row r="2583" spans="1:2" ht="14.25">
      <c r="A2583" s="5" t="s">
        <v>5064</v>
      </c>
      <c r="B2583" s="6" t="s">
        <v>5065</v>
      </c>
    </row>
    <row r="2584" spans="1:2" ht="14.25">
      <c r="A2584" s="5" t="s">
        <v>5066</v>
      </c>
      <c r="B2584" s="6" t="s">
        <v>5067</v>
      </c>
    </row>
    <row r="2585" spans="1:2" ht="14.25">
      <c r="A2585" s="5" t="s">
        <v>5068</v>
      </c>
      <c r="B2585" s="6" t="s">
        <v>5069</v>
      </c>
    </row>
    <row r="2586" spans="1:2" ht="14.25">
      <c r="A2586" s="5" t="s">
        <v>5070</v>
      </c>
      <c r="B2586" s="6" t="s">
        <v>5071</v>
      </c>
    </row>
    <row r="2587" spans="1:2" ht="14.25">
      <c r="A2587" s="5" t="s">
        <v>5072</v>
      </c>
      <c r="B2587" s="6" t="s">
        <v>5073</v>
      </c>
    </row>
    <row r="2588" spans="1:2" ht="14.25">
      <c r="A2588" s="5" t="s">
        <v>5074</v>
      </c>
      <c r="B2588" s="6" t="s">
        <v>5075</v>
      </c>
    </row>
    <row r="2589" spans="1:2" ht="14.25">
      <c r="A2589" s="5" t="s">
        <v>5076</v>
      </c>
      <c r="B2589" s="6" t="s">
        <v>5077</v>
      </c>
    </row>
    <row r="2590" spans="1:2" ht="14.25">
      <c r="A2590" s="5" t="s">
        <v>5078</v>
      </c>
      <c r="B2590" s="6" t="s">
        <v>5079</v>
      </c>
    </row>
    <row r="2591" spans="1:2" ht="14.25">
      <c r="A2591" s="5" t="s">
        <v>5080</v>
      </c>
      <c r="B2591" s="6" t="s">
        <v>5081</v>
      </c>
    </row>
    <row r="2592" spans="1:2" ht="14.25">
      <c r="A2592" s="5" t="s">
        <v>5082</v>
      </c>
      <c r="B2592" s="6" t="s">
        <v>5083</v>
      </c>
    </row>
    <row r="2593" spans="1:2" ht="14.25">
      <c r="A2593" s="5" t="s">
        <v>5084</v>
      </c>
      <c r="B2593" s="6" t="s">
        <v>5085</v>
      </c>
    </row>
    <row r="2594" spans="1:2" ht="14.25">
      <c r="A2594" s="5" t="s">
        <v>5086</v>
      </c>
      <c r="B2594" s="6" t="s">
        <v>5087</v>
      </c>
    </row>
    <row r="2595" spans="1:2" ht="14.25">
      <c r="A2595" s="5" t="s">
        <v>5088</v>
      </c>
      <c r="B2595" s="6" t="s">
        <v>5089</v>
      </c>
    </row>
    <row r="2596" spans="1:2" ht="14.25">
      <c r="A2596" s="5" t="s">
        <v>5090</v>
      </c>
      <c r="B2596" s="6" t="s">
        <v>5091</v>
      </c>
    </row>
    <row r="2597" spans="1:2" ht="14.25">
      <c r="A2597" s="5" t="s">
        <v>5092</v>
      </c>
      <c r="B2597" s="6" t="s">
        <v>5093</v>
      </c>
    </row>
    <row r="2598" spans="1:2" ht="14.25">
      <c r="A2598" s="5" t="s">
        <v>5094</v>
      </c>
      <c r="B2598" s="6" t="s">
        <v>1556</v>
      </c>
    </row>
    <row r="2599" spans="1:2" ht="14.25">
      <c r="A2599" s="5" t="s">
        <v>5095</v>
      </c>
      <c r="B2599" s="6" t="s">
        <v>5096</v>
      </c>
    </row>
    <row r="2600" spans="1:2" ht="14.25">
      <c r="A2600" s="5" t="s">
        <v>5097</v>
      </c>
      <c r="B2600" s="6" t="s">
        <v>5098</v>
      </c>
    </row>
    <row r="2601" spans="1:2" ht="14.25">
      <c r="A2601" s="5" t="s">
        <v>5099</v>
      </c>
      <c r="B2601" s="6" t="s">
        <v>5100</v>
      </c>
    </row>
    <row r="2602" spans="1:2" ht="14.25">
      <c r="A2602" s="5" t="s">
        <v>5101</v>
      </c>
      <c r="B2602" s="6" t="s">
        <v>5102</v>
      </c>
    </row>
    <row r="2603" spans="1:2" ht="14.25">
      <c r="A2603" s="5" t="s">
        <v>5103</v>
      </c>
      <c r="B2603" s="6" t="s">
        <v>5104</v>
      </c>
    </row>
    <row r="2604" spans="1:2" ht="14.25">
      <c r="A2604" s="5" t="s">
        <v>5105</v>
      </c>
      <c r="B2604" s="6" t="s">
        <v>5106</v>
      </c>
    </row>
    <row r="2605" spans="1:2" ht="14.25">
      <c r="A2605" s="5" t="s">
        <v>5107</v>
      </c>
      <c r="B2605" s="6" t="s">
        <v>5108</v>
      </c>
    </row>
    <row r="2606" spans="1:2" ht="14.25">
      <c r="A2606" s="5" t="s">
        <v>5109</v>
      </c>
      <c r="B2606" s="6" t="s">
        <v>5110</v>
      </c>
    </row>
    <row r="2607" spans="1:2" ht="14.25">
      <c r="A2607" s="5" t="s">
        <v>5111</v>
      </c>
      <c r="B2607" s="6" t="s">
        <v>5112</v>
      </c>
    </row>
    <row r="2608" spans="1:2" ht="14.25">
      <c r="A2608" s="5" t="s">
        <v>5113</v>
      </c>
      <c r="B2608" s="6" t="s">
        <v>5114</v>
      </c>
    </row>
    <row r="2609" spans="1:2" ht="14.25">
      <c r="A2609" s="5" t="s">
        <v>5115</v>
      </c>
      <c r="B2609" s="6" t="s">
        <v>5116</v>
      </c>
    </row>
    <row r="2610" spans="1:2" ht="14.25">
      <c r="A2610" s="5" t="s">
        <v>5117</v>
      </c>
      <c r="B2610" s="6" t="s">
        <v>5118</v>
      </c>
    </row>
    <row r="2611" spans="1:2" ht="14.25">
      <c r="A2611" s="5" t="s">
        <v>5119</v>
      </c>
      <c r="B2611" s="6" t="s">
        <v>5120</v>
      </c>
    </row>
    <row r="2612" spans="1:2" ht="14.25">
      <c r="A2612" s="5" t="s">
        <v>5121</v>
      </c>
      <c r="B2612" s="6" t="s">
        <v>4065</v>
      </c>
    </row>
    <row r="2613" spans="1:2" ht="14.25">
      <c r="A2613" s="5" t="s">
        <v>5122</v>
      </c>
      <c r="B2613" s="6" t="s">
        <v>4997</v>
      </c>
    </row>
    <row r="2614" spans="1:2" ht="14.25">
      <c r="A2614" s="5" t="s">
        <v>5123</v>
      </c>
      <c r="B2614" s="6" t="s">
        <v>5124</v>
      </c>
    </row>
    <row r="2615" spans="1:2" ht="14.25">
      <c r="A2615" s="5" t="s">
        <v>5125</v>
      </c>
      <c r="B2615" s="6" t="s">
        <v>5126</v>
      </c>
    </row>
    <row r="2616" spans="1:2" ht="14.25">
      <c r="A2616" s="5" t="s">
        <v>5127</v>
      </c>
      <c r="B2616" s="6" t="s">
        <v>5128</v>
      </c>
    </row>
    <row r="2617" spans="1:2" ht="14.25">
      <c r="A2617" s="5" t="s">
        <v>5129</v>
      </c>
      <c r="B2617" s="6" t="s">
        <v>5130</v>
      </c>
    </row>
    <row r="2618" spans="1:2" ht="14.25">
      <c r="A2618" s="5" t="s">
        <v>5131</v>
      </c>
      <c r="B2618" s="6" t="s">
        <v>5132</v>
      </c>
    </row>
    <row r="2619" spans="1:2" ht="14.25">
      <c r="A2619" s="5" t="s">
        <v>5133</v>
      </c>
      <c r="B2619" s="6" t="s">
        <v>5134</v>
      </c>
    </row>
    <row r="2620" spans="1:2" ht="14.25">
      <c r="A2620" s="5" t="s">
        <v>5135</v>
      </c>
      <c r="B2620" s="6" t="s">
        <v>5136</v>
      </c>
    </row>
    <row r="2621" spans="1:2" ht="14.25">
      <c r="A2621" s="5" t="s">
        <v>5137</v>
      </c>
      <c r="B2621" s="6" t="s">
        <v>5138</v>
      </c>
    </row>
    <row r="2622" spans="1:2" ht="14.25">
      <c r="A2622" s="5" t="s">
        <v>5139</v>
      </c>
      <c r="B2622" s="6" t="s">
        <v>5140</v>
      </c>
    </row>
    <row r="2623" spans="1:2" ht="14.25">
      <c r="A2623" s="5" t="s">
        <v>5141</v>
      </c>
      <c r="B2623" s="6" t="s">
        <v>5142</v>
      </c>
    </row>
    <row r="2624" spans="1:2" ht="14.25">
      <c r="A2624" s="5" t="s">
        <v>5143</v>
      </c>
      <c r="B2624" s="6" t="s">
        <v>5144</v>
      </c>
    </row>
    <row r="2625" spans="1:2" ht="14.25">
      <c r="A2625" s="5" t="s">
        <v>5145</v>
      </c>
      <c r="B2625" s="6" t="s">
        <v>5146</v>
      </c>
    </row>
    <row r="2626" spans="1:2" ht="14.25">
      <c r="A2626" s="5" t="s">
        <v>5147</v>
      </c>
      <c r="B2626" s="6" t="s">
        <v>5148</v>
      </c>
    </row>
    <row r="2627" spans="1:2" ht="14.25">
      <c r="A2627" s="5" t="s">
        <v>5149</v>
      </c>
      <c r="B2627" s="6" t="s">
        <v>5150</v>
      </c>
    </row>
    <row r="2628" spans="1:2" ht="14.25">
      <c r="A2628" s="5" t="s">
        <v>5151</v>
      </c>
      <c r="B2628" s="6" t="s">
        <v>5152</v>
      </c>
    </row>
    <row r="2629" spans="1:2" ht="14.25">
      <c r="A2629" s="5" t="s">
        <v>5153</v>
      </c>
      <c r="B2629" s="6" t="s">
        <v>5154</v>
      </c>
    </row>
    <row r="2630" spans="1:2" ht="14.25">
      <c r="A2630" s="5" t="s">
        <v>5155</v>
      </c>
      <c r="B2630" s="6" t="s">
        <v>5156</v>
      </c>
    </row>
    <row r="2631" spans="1:2" ht="14.25">
      <c r="A2631" s="5" t="s">
        <v>5157</v>
      </c>
      <c r="B2631" s="6" t="s">
        <v>5158</v>
      </c>
    </row>
    <row r="2632" spans="1:2" ht="14.25">
      <c r="A2632" s="5" t="s">
        <v>5159</v>
      </c>
      <c r="B2632" s="6" t="s">
        <v>5160</v>
      </c>
    </row>
    <row r="2633" spans="1:2" ht="14.25">
      <c r="A2633" s="5" t="s">
        <v>5161</v>
      </c>
      <c r="B2633" s="6" t="s">
        <v>5162</v>
      </c>
    </row>
    <row r="2634" spans="1:2" ht="14.25">
      <c r="A2634" s="5" t="s">
        <v>5163</v>
      </c>
      <c r="B2634" s="6" t="s">
        <v>5164</v>
      </c>
    </row>
    <row r="2635" spans="1:2" ht="14.25">
      <c r="A2635" s="5" t="s">
        <v>5165</v>
      </c>
      <c r="B2635" s="6" t="s">
        <v>5166</v>
      </c>
    </row>
    <row r="2636" spans="1:2" ht="14.25">
      <c r="A2636" s="5" t="s">
        <v>5167</v>
      </c>
      <c r="B2636" s="6" t="s">
        <v>5168</v>
      </c>
    </row>
    <row r="2637" spans="1:2" ht="14.25">
      <c r="A2637" s="5" t="s">
        <v>5169</v>
      </c>
      <c r="B2637" s="6" t="s">
        <v>1365</v>
      </c>
    </row>
    <row r="2638" spans="1:2" ht="14.25">
      <c r="A2638" s="5" t="s">
        <v>5170</v>
      </c>
      <c r="B2638" s="6" t="s">
        <v>5171</v>
      </c>
    </row>
    <row r="2639" spans="1:2" ht="14.25">
      <c r="A2639" s="5" t="s">
        <v>5172</v>
      </c>
      <c r="B2639" s="6" t="s">
        <v>5173</v>
      </c>
    </row>
    <row r="2640" spans="1:2" ht="14.25">
      <c r="A2640" s="5" t="s">
        <v>5174</v>
      </c>
      <c r="B2640" s="6" t="s">
        <v>5175</v>
      </c>
    </row>
    <row r="2641" spans="1:2" ht="14.25">
      <c r="A2641" s="5" t="s">
        <v>5176</v>
      </c>
      <c r="B2641" s="6" t="s">
        <v>1564</v>
      </c>
    </row>
    <row r="2642" spans="1:2" ht="14.25">
      <c r="A2642" s="5" t="s">
        <v>5177</v>
      </c>
      <c r="B2642" s="6" t="s">
        <v>5178</v>
      </c>
    </row>
    <row r="2643" spans="1:2" ht="14.25">
      <c r="A2643" s="5" t="s">
        <v>5179</v>
      </c>
      <c r="B2643" s="6" t="s">
        <v>4987</v>
      </c>
    </row>
    <row r="2644" spans="1:2" ht="14.25">
      <c r="A2644" s="5" t="s">
        <v>5180</v>
      </c>
      <c r="B2644" s="6" t="s">
        <v>5181</v>
      </c>
    </row>
    <row r="2645" spans="1:2" ht="14.25">
      <c r="A2645" s="5" t="s">
        <v>5182</v>
      </c>
      <c r="B2645" s="6" t="s">
        <v>5183</v>
      </c>
    </row>
    <row r="2646" spans="1:2" ht="14.25">
      <c r="A2646" s="5" t="s">
        <v>5184</v>
      </c>
      <c r="B2646" s="6" t="s">
        <v>5185</v>
      </c>
    </row>
    <row r="2647" spans="1:2" ht="14.25">
      <c r="A2647" s="5" t="s">
        <v>5186</v>
      </c>
      <c r="B2647" s="6" t="s">
        <v>5187</v>
      </c>
    </row>
    <row r="2648" spans="1:2" ht="14.25">
      <c r="A2648" s="5" t="s">
        <v>5188</v>
      </c>
      <c r="B2648" s="6" t="s">
        <v>5189</v>
      </c>
    </row>
    <row r="2649" spans="1:2" ht="14.25">
      <c r="A2649" s="5" t="s">
        <v>5190</v>
      </c>
      <c r="B2649" s="6" t="s">
        <v>5191</v>
      </c>
    </row>
    <row r="2650" spans="1:2" ht="14.25">
      <c r="A2650" s="5" t="s">
        <v>5192</v>
      </c>
      <c r="B2650" s="6" t="s">
        <v>5193</v>
      </c>
    </row>
    <row r="2651" spans="1:2" ht="14.25">
      <c r="A2651" s="5" t="s">
        <v>5194</v>
      </c>
      <c r="B2651" s="6" t="s">
        <v>5195</v>
      </c>
    </row>
    <row r="2652" spans="1:2" ht="14.25">
      <c r="A2652" s="5" t="s">
        <v>5196</v>
      </c>
      <c r="B2652" s="6" t="s">
        <v>5197</v>
      </c>
    </row>
    <row r="2653" spans="1:2" ht="14.25">
      <c r="A2653" s="5" t="s">
        <v>5198</v>
      </c>
      <c r="B2653" s="6" t="s">
        <v>5199</v>
      </c>
    </row>
    <row r="2654" spans="1:2" ht="14.25">
      <c r="A2654" s="5" t="s">
        <v>5200</v>
      </c>
      <c r="B2654" s="6" t="s">
        <v>5201</v>
      </c>
    </row>
    <row r="2655" spans="1:2" ht="14.25">
      <c r="A2655" s="5" t="s">
        <v>5202</v>
      </c>
      <c r="B2655" s="6" t="s">
        <v>5203</v>
      </c>
    </row>
    <row r="2656" spans="1:2" ht="14.25">
      <c r="A2656" s="5" t="s">
        <v>5204</v>
      </c>
      <c r="B2656" s="6" t="s">
        <v>5205</v>
      </c>
    </row>
    <row r="2657" spans="1:2" ht="14.25">
      <c r="A2657" s="5" t="s">
        <v>5206</v>
      </c>
      <c r="B2657" s="6" t="s">
        <v>5207</v>
      </c>
    </row>
    <row r="2658" spans="1:2" ht="14.25">
      <c r="A2658" s="5" t="s">
        <v>5208</v>
      </c>
      <c r="B2658" s="6" t="s">
        <v>5209</v>
      </c>
    </row>
    <row r="2659" spans="1:2" ht="14.25">
      <c r="A2659" s="5" t="s">
        <v>5210</v>
      </c>
      <c r="B2659" s="6" t="s">
        <v>5211</v>
      </c>
    </row>
    <row r="2660" spans="1:2" ht="14.25">
      <c r="A2660" s="5" t="s">
        <v>5212</v>
      </c>
      <c r="B2660" s="6" t="s">
        <v>5213</v>
      </c>
    </row>
    <row r="2661" spans="1:2" ht="14.25">
      <c r="A2661" s="5" t="s">
        <v>5214</v>
      </c>
      <c r="B2661" s="6" t="s">
        <v>2838</v>
      </c>
    </row>
    <row r="2662" spans="1:2" ht="14.25">
      <c r="A2662" s="5" t="s">
        <v>5215</v>
      </c>
      <c r="B2662" s="6" t="s">
        <v>5216</v>
      </c>
    </row>
    <row r="2663" spans="1:2" ht="14.25">
      <c r="A2663" s="5" t="s">
        <v>5217</v>
      </c>
      <c r="B2663" s="6" t="s">
        <v>5218</v>
      </c>
    </row>
    <row r="2664" spans="1:2" ht="14.25">
      <c r="A2664" s="5" t="s">
        <v>5219</v>
      </c>
      <c r="B2664" s="6" t="s">
        <v>2677</v>
      </c>
    </row>
    <row r="2665" spans="1:2" ht="14.25">
      <c r="A2665" s="5" t="s">
        <v>5220</v>
      </c>
      <c r="B2665" s="6" t="s">
        <v>1491</v>
      </c>
    </row>
    <row r="2666" spans="1:2" ht="14.25">
      <c r="A2666" s="5" t="s">
        <v>5221</v>
      </c>
      <c r="B2666" s="6" t="s">
        <v>5222</v>
      </c>
    </row>
    <row r="2667" spans="1:2" ht="14.25">
      <c r="A2667" s="5" t="s">
        <v>5223</v>
      </c>
      <c r="B2667" s="6" t="s">
        <v>5224</v>
      </c>
    </row>
    <row r="2668" spans="1:2" ht="14.25">
      <c r="A2668" s="5" t="s">
        <v>5225</v>
      </c>
      <c r="B2668" s="6" t="s">
        <v>5226</v>
      </c>
    </row>
    <row r="2669" spans="1:2" ht="14.25">
      <c r="A2669" s="5" t="s">
        <v>5227</v>
      </c>
      <c r="B2669" s="6" t="s">
        <v>5228</v>
      </c>
    </row>
    <row r="2670" spans="1:2" ht="14.25">
      <c r="A2670" s="5" t="s">
        <v>5229</v>
      </c>
      <c r="B2670" s="6" t="s">
        <v>5230</v>
      </c>
    </row>
    <row r="2671" spans="1:2" ht="14.25">
      <c r="A2671" s="5" t="s">
        <v>5231</v>
      </c>
      <c r="B2671" s="6" t="s">
        <v>5232</v>
      </c>
    </row>
    <row r="2672" spans="1:2" ht="14.25">
      <c r="A2672" s="5" t="s">
        <v>5233</v>
      </c>
      <c r="B2672" s="6" t="s">
        <v>5234</v>
      </c>
    </row>
    <row r="2673" spans="1:2" ht="14.25">
      <c r="A2673" s="5" t="s">
        <v>5235</v>
      </c>
      <c r="B2673" s="6" t="s">
        <v>5236</v>
      </c>
    </row>
    <row r="2674" spans="1:2" ht="14.25">
      <c r="A2674" s="5" t="s">
        <v>5237</v>
      </c>
      <c r="B2674" s="6" t="s">
        <v>5238</v>
      </c>
    </row>
    <row r="2675" spans="1:2" ht="14.25">
      <c r="A2675" s="5" t="s">
        <v>5239</v>
      </c>
      <c r="B2675" s="6" t="s">
        <v>5240</v>
      </c>
    </row>
    <row r="2676" spans="1:2" ht="14.25">
      <c r="A2676" s="5" t="s">
        <v>5241</v>
      </c>
      <c r="B2676" s="6" t="s">
        <v>5242</v>
      </c>
    </row>
    <row r="2677" spans="1:2" ht="14.25">
      <c r="A2677" s="5" t="s">
        <v>5243</v>
      </c>
      <c r="B2677" s="6" t="s">
        <v>5244</v>
      </c>
    </row>
    <row r="2678" spans="1:2" ht="14.25">
      <c r="A2678" s="5" t="s">
        <v>5245</v>
      </c>
      <c r="B2678" s="6" t="s">
        <v>5246</v>
      </c>
    </row>
    <row r="2679" spans="1:2" ht="14.25">
      <c r="A2679" s="5" t="s">
        <v>5247</v>
      </c>
      <c r="B2679" s="6" t="s">
        <v>5248</v>
      </c>
    </row>
    <row r="2680" spans="1:2" ht="14.25">
      <c r="A2680" s="5" t="s">
        <v>5249</v>
      </c>
      <c r="B2680" s="6" t="s">
        <v>5250</v>
      </c>
    </row>
    <row r="2681" spans="1:2" ht="14.25">
      <c r="A2681" s="5" t="s">
        <v>5251</v>
      </c>
      <c r="B2681" s="6" t="s">
        <v>5252</v>
      </c>
    </row>
    <row r="2682" spans="1:2" ht="14.25">
      <c r="A2682" s="5" t="s">
        <v>5253</v>
      </c>
      <c r="B2682" s="6" t="s">
        <v>5254</v>
      </c>
    </row>
    <row r="2683" spans="1:2" ht="14.25">
      <c r="A2683" s="5" t="s">
        <v>5255</v>
      </c>
      <c r="B2683" s="6" t="s">
        <v>5256</v>
      </c>
    </row>
    <row r="2684" spans="1:2" ht="14.25">
      <c r="A2684" s="5" t="s">
        <v>5257</v>
      </c>
      <c r="B2684" s="6" t="s">
        <v>5258</v>
      </c>
    </row>
    <row r="2685" spans="1:2" ht="14.25">
      <c r="A2685" s="5" t="s">
        <v>5259</v>
      </c>
      <c r="B2685" s="6" t="s">
        <v>5260</v>
      </c>
    </row>
    <row r="2686" spans="1:2" ht="14.25">
      <c r="A2686" s="5" t="s">
        <v>5261</v>
      </c>
      <c r="B2686" s="6" t="s">
        <v>5262</v>
      </c>
    </row>
    <row r="2687" spans="1:2" ht="14.25">
      <c r="A2687" s="5" t="s">
        <v>5263</v>
      </c>
      <c r="B2687" s="6" t="s">
        <v>5264</v>
      </c>
    </row>
    <row r="2688" spans="1:2" ht="14.25">
      <c r="A2688" s="5" t="s">
        <v>5265</v>
      </c>
      <c r="B2688" s="6" t="s">
        <v>5266</v>
      </c>
    </row>
    <row r="2689" spans="1:2" ht="14.25">
      <c r="A2689" s="5" t="s">
        <v>5267</v>
      </c>
      <c r="B2689" s="6" t="s">
        <v>343</v>
      </c>
    </row>
    <row r="2690" spans="1:2" ht="14.25">
      <c r="A2690" s="5" t="s">
        <v>5268</v>
      </c>
      <c r="B2690" s="6" t="s">
        <v>5269</v>
      </c>
    </row>
    <row r="2691" spans="1:2" ht="14.25">
      <c r="A2691" s="5" t="s">
        <v>5270</v>
      </c>
      <c r="B2691" s="6" t="s">
        <v>5271</v>
      </c>
    </row>
    <row r="2692" spans="1:2" ht="14.25">
      <c r="A2692" s="5" t="s">
        <v>5272</v>
      </c>
      <c r="B2692" s="6" t="s">
        <v>5273</v>
      </c>
    </row>
    <row r="2693" spans="1:2" ht="14.25">
      <c r="A2693" s="5" t="s">
        <v>5274</v>
      </c>
      <c r="B2693" s="6" t="s">
        <v>5275</v>
      </c>
    </row>
    <row r="2694" spans="1:2" ht="14.25">
      <c r="A2694" s="5" t="s">
        <v>5276</v>
      </c>
      <c r="B2694" s="6" t="s">
        <v>5277</v>
      </c>
    </row>
    <row r="2695" spans="1:2" ht="14.25">
      <c r="A2695" s="5" t="s">
        <v>5278</v>
      </c>
      <c r="B2695" s="6" t="s">
        <v>5279</v>
      </c>
    </row>
    <row r="2696" spans="1:2" ht="14.25">
      <c r="A2696" s="5" t="s">
        <v>5280</v>
      </c>
      <c r="B2696" s="6" t="s">
        <v>5281</v>
      </c>
    </row>
    <row r="2697" spans="1:2" ht="14.25">
      <c r="A2697" s="5" t="s">
        <v>5282</v>
      </c>
      <c r="B2697" s="6" t="s">
        <v>5283</v>
      </c>
    </row>
    <row r="2698" spans="1:2" ht="14.25">
      <c r="A2698" s="5" t="s">
        <v>5284</v>
      </c>
      <c r="B2698" s="6" t="s">
        <v>5285</v>
      </c>
    </row>
    <row r="2699" spans="1:2" ht="14.25">
      <c r="A2699" s="5" t="s">
        <v>5286</v>
      </c>
      <c r="B2699" s="6" t="s">
        <v>5287</v>
      </c>
    </row>
    <row r="2700" spans="1:2" ht="14.25">
      <c r="A2700" s="5" t="s">
        <v>5288</v>
      </c>
      <c r="B2700" s="6" t="s">
        <v>5289</v>
      </c>
    </row>
    <row r="2701" spans="1:2" ht="14.25">
      <c r="A2701" s="5" t="s">
        <v>5290</v>
      </c>
      <c r="B2701" s="6" t="s">
        <v>5291</v>
      </c>
    </row>
    <row r="2702" spans="1:2" ht="14.25">
      <c r="A2702" s="5" t="s">
        <v>5292</v>
      </c>
      <c r="B2702" s="6" t="s">
        <v>5293</v>
      </c>
    </row>
    <row r="2703" spans="1:2" ht="14.25">
      <c r="A2703" s="5" t="s">
        <v>5294</v>
      </c>
      <c r="B2703" s="6" t="s">
        <v>5295</v>
      </c>
    </row>
    <row r="2704" spans="1:2" ht="14.25">
      <c r="A2704" s="5" t="s">
        <v>5296</v>
      </c>
      <c r="B2704" s="6" t="s">
        <v>5297</v>
      </c>
    </row>
    <row r="2705" spans="1:2" ht="14.25">
      <c r="A2705" s="5" t="s">
        <v>5298</v>
      </c>
      <c r="B2705" s="6" t="s">
        <v>5299</v>
      </c>
    </row>
    <row r="2706" spans="1:2" ht="14.25">
      <c r="A2706" s="5" t="s">
        <v>5300</v>
      </c>
      <c r="B2706" s="6" t="s">
        <v>5301</v>
      </c>
    </row>
    <row r="2707" spans="1:2" ht="14.25">
      <c r="A2707" s="5" t="s">
        <v>5302</v>
      </c>
      <c r="B2707" s="6" t="s">
        <v>5303</v>
      </c>
    </row>
    <row r="2708" spans="1:2" ht="14.25">
      <c r="A2708" s="5" t="s">
        <v>5304</v>
      </c>
      <c r="B2708" s="6" t="s">
        <v>5305</v>
      </c>
    </row>
    <row r="2709" spans="1:2" ht="14.25">
      <c r="A2709" s="5" t="s">
        <v>5306</v>
      </c>
      <c r="B2709" s="6" t="s">
        <v>5307</v>
      </c>
    </row>
    <row r="2710" spans="1:2" ht="14.25">
      <c r="A2710" s="5" t="s">
        <v>5308</v>
      </c>
      <c r="B2710" s="6" t="s">
        <v>5309</v>
      </c>
    </row>
    <row r="2711" spans="1:2" ht="14.25">
      <c r="A2711" s="5" t="s">
        <v>5310</v>
      </c>
      <c r="B2711" s="6" t="s">
        <v>5311</v>
      </c>
    </row>
    <row r="2712" spans="1:2" ht="14.25">
      <c r="A2712" s="5" t="s">
        <v>5312</v>
      </c>
      <c r="B2712" s="6" t="s">
        <v>5313</v>
      </c>
    </row>
    <row r="2713" spans="1:2" ht="14.25">
      <c r="A2713" s="5" t="s">
        <v>5314</v>
      </c>
      <c r="B2713" s="6" t="s">
        <v>5315</v>
      </c>
    </row>
    <row r="2714" spans="1:2" ht="14.25">
      <c r="A2714" s="5" t="s">
        <v>5316</v>
      </c>
      <c r="B2714" s="6" t="s">
        <v>5317</v>
      </c>
    </row>
    <row r="2715" spans="1:2" ht="14.25">
      <c r="A2715" s="5" t="s">
        <v>5318</v>
      </c>
      <c r="B2715" s="6" t="s">
        <v>5319</v>
      </c>
    </row>
    <row r="2716" spans="1:2" ht="14.25">
      <c r="A2716" s="5" t="s">
        <v>5320</v>
      </c>
      <c r="B2716" s="6" t="s">
        <v>5321</v>
      </c>
    </row>
    <row r="2717" spans="1:2" ht="14.25">
      <c r="A2717" s="5" t="s">
        <v>5322</v>
      </c>
      <c r="B2717" s="6" t="s">
        <v>5323</v>
      </c>
    </row>
    <row r="2718" spans="1:2" ht="14.25">
      <c r="A2718" s="5" t="s">
        <v>5324</v>
      </c>
      <c r="B2718" s="6" t="s">
        <v>5325</v>
      </c>
    </row>
    <row r="2719" spans="1:2" ht="14.25">
      <c r="A2719" s="5" t="s">
        <v>5326</v>
      </c>
      <c r="B2719" s="6" t="s">
        <v>4065</v>
      </c>
    </row>
    <row r="2720" spans="1:2" ht="14.25">
      <c r="A2720" s="5" t="s">
        <v>5327</v>
      </c>
      <c r="B2720" s="6" t="s">
        <v>5328</v>
      </c>
    </row>
    <row r="2721" spans="1:2" ht="14.25">
      <c r="A2721" s="5" t="s">
        <v>5329</v>
      </c>
      <c r="B2721" s="6" t="s">
        <v>5330</v>
      </c>
    </row>
    <row r="2722" spans="1:2" ht="14.25">
      <c r="A2722" s="5" t="s">
        <v>5331</v>
      </c>
      <c r="B2722" s="6" t="s">
        <v>5332</v>
      </c>
    </row>
    <row r="2723" spans="1:2" ht="14.25">
      <c r="A2723" s="5" t="s">
        <v>5333</v>
      </c>
      <c r="B2723" s="6" t="s">
        <v>5334</v>
      </c>
    </row>
    <row r="2724" spans="1:2" ht="14.25">
      <c r="A2724" s="5" t="s">
        <v>5335</v>
      </c>
      <c r="B2724" s="6" t="s">
        <v>5336</v>
      </c>
    </row>
    <row r="2725" spans="1:2" ht="14.25">
      <c r="A2725" s="5" t="s">
        <v>5337</v>
      </c>
      <c r="B2725" s="6" t="s">
        <v>5338</v>
      </c>
    </row>
    <row r="2726" spans="1:2" ht="14.25">
      <c r="A2726" s="5" t="s">
        <v>5339</v>
      </c>
      <c r="B2726" s="6" t="s">
        <v>5340</v>
      </c>
    </row>
    <row r="2727" spans="1:2" ht="14.25">
      <c r="A2727" s="5" t="s">
        <v>5341</v>
      </c>
      <c r="B2727" s="6" t="s">
        <v>5342</v>
      </c>
    </row>
    <row r="2728" spans="1:2" ht="14.25">
      <c r="A2728" s="5" t="s">
        <v>5343</v>
      </c>
      <c r="B2728" s="6" t="s">
        <v>5344</v>
      </c>
    </row>
    <row r="2729" spans="1:2" ht="14.25">
      <c r="A2729" s="5" t="s">
        <v>5345</v>
      </c>
      <c r="B2729" s="6" t="s">
        <v>5346</v>
      </c>
    </row>
    <row r="2730" spans="1:2" ht="14.25">
      <c r="A2730" s="5" t="s">
        <v>5347</v>
      </c>
      <c r="B2730" s="6" t="s">
        <v>5083</v>
      </c>
    </row>
    <row r="2731" spans="1:2" ht="14.25">
      <c r="A2731" s="5" t="s">
        <v>5348</v>
      </c>
      <c r="B2731" s="6" t="s">
        <v>5349</v>
      </c>
    </row>
    <row r="2732" spans="1:2" ht="14.25">
      <c r="A2732" s="5" t="s">
        <v>5350</v>
      </c>
      <c r="B2732" s="6" t="s">
        <v>5351</v>
      </c>
    </row>
    <row r="2733" spans="1:2" ht="14.25">
      <c r="A2733" s="5" t="s">
        <v>5352</v>
      </c>
      <c r="B2733" s="6" t="s">
        <v>5353</v>
      </c>
    </row>
    <row r="2734" spans="1:2" ht="14.25">
      <c r="A2734" s="5" t="s">
        <v>5354</v>
      </c>
      <c r="B2734" s="6" t="s">
        <v>5355</v>
      </c>
    </row>
    <row r="2735" spans="1:2" ht="14.25">
      <c r="A2735" s="5" t="s">
        <v>5356</v>
      </c>
      <c r="B2735" s="6" t="s">
        <v>5357</v>
      </c>
    </row>
    <row r="2736" spans="1:2" ht="14.25">
      <c r="A2736" s="5" t="s">
        <v>5358</v>
      </c>
      <c r="B2736" s="6" t="s">
        <v>5359</v>
      </c>
    </row>
    <row r="2737" spans="1:2" ht="14.25">
      <c r="A2737" s="5" t="s">
        <v>5360</v>
      </c>
      <c r="B2737" s="6" t="s">
        <v>4065</v>
      </c>
    </row>
    <row r="2738" spans="1:2" ht="14.25">
      <c r="A2738" s="5" t="s">
        <v>5361</v>
      </c>
      <c r="B2738" s="6" t="s">
        <v>5362</v>
      </c>
    </row>
    <row r="2739" spans="1:2" ht="14.25">
      <c r="A2739" s="5" t="s">
        <v>5363</v>
      </c>
      <c r="B2739" s="6" t="s">
        <v>5364</v>
      </c>
    </row>
    <row r="2740" spans="1:2" ht="14.25">
      <c r="A2740" s="5" t="s">
        <v>5365</v>
      </c>
      <c r="B2740" s="6" t="s">
        <v>5366</v>
      </c>
    </row>
    <row r="2741" spans="1:2" ht="14.25">
      <c r="A2741" s="5" t="s">
        <v>5367</v>
      </c>
      <c r="B2741" s="6" t="s">
        <v>5368</v>
      </c>
    </row>
    <row r="2742" spans="1:2" ht="14.25">
      <c r="A2742" s="5" t="s">
        <v>5369</v>
      </c>
      <c r="B2742" s="6" t="s">
        <v>5370</v>
      </c>
    </row>
    <row r="2743" spans="1:2" ht="14.25">
      <c r="A2743" s="5" t="s">
        <v>5371</v>
      </c>
      <c r="B2743" s="6" t="s">
        <v>5372</v>
      </c>
    </row>
    <row r="2744" spans="1:2" ht="14.25">
      <c r="A2744" s="5" t="s">
        <v>5373</v>
      </c>
      <c r="B2744" s="6" t="s">
        <v>5374</v>
      </c>
    </row>
    <row r="2745" spans="1:2" ht="14.25">
      <c r="A2745" s="5" t="s">
        <v>5375</v>
      </c>
      <c r="B2745" s="6" t="s">
        <v>5376</v>
      </c>
    </row>
    <row r="2746" spans="1:2" ht="14.25">
      <c r="A2746" s="5" t="s">
        <v>5377</v>
      </c>
      <c r="B2746" s="6" t="s">
        <v>5378</v>
      </c>
    </row>
    <row r="2747" spans="1:2" ht="14.25">
      <c r="A2747" s="5" t="s">
        <v>5379</v>
      </c>
      <c r="B2747" s="6" t="s">
        <v>5380</v>
      </c>
    </row>
    <row r="2748" spans="1:2" ht="14.25">
      <c r="A2748" s="5" t="s">
        <v>5381</v>
      </c>
      <c r="B2748" s="6" t="s">
        <v>5382</v>
      </c>
    </row>
    <row r="2749" spans="1:2" ht="14.25">
      <c r="A2749" s="5" t="s">
        <v>5383</v>
      </c>
      <c r="B2749" s="6" t="s">
        <v>5384</v>
      </c>
    </row>
    <row r="2750" spans="1:2" ht="14.25">
      <c r="A2750" s="5" t="s">
        <v>5385</v>
      </c>
      <c r="B2750" s="6" t="s">
        <v>5386</v>
      </c>
    </row>
    <row r="2751" spans="1:2" ht="14.25">
      <c r="A2751" s="5" t="s">
        <v>5387</v>
      </c>
      <c r="B2751" s="6" t="s">
        <v>5388</v>
      </c>
    </row>
    <row r="2752" spans="1:2" ht="14.25">
      <c r="A2752" s="5" t="s">
        <v>5389</v>
      </c>
      <c r="B2752" s="6" t="s">
        <v>5390</v>
      </c>
    </row>
    <row r="2753" spans="1:2" ht="14.25">
      <c r="A2753" s="5" t="s">
        <v>5391</v>
      </c>
      <c r="B2753" s="6" t="s">
        <v>5392</v>
      </c>
    </row>
    <row r="2754" spans="1:2" ht="14.25">
      <c r="A2754" s="5" t="s">
        <v>5393</v>
      </c>
      <c r="B2754" s="6" t="s">
        <v>5394</v>
      </c>
    </row>
    <row r="2755" spans="1:2" ht="14.25">
      <c r="A2755" s="5" t="s">
        <v>5395</v>
      </c>
      <c r="B2755" s="6" t="s">
        <v>5396</v>
      </c>
    </row>
    <row r="2756" spans="1:2" ht="14.25">
      <c r="A2756" s="5" t="s">
        <v>5397</v>
      </c>
      <c r="B2756" s="6" t="s">
        <v>5398</v>
      </c>
    </row>
    <row r="2757" spans="1:2" ht="14.25">
      <c r="A2757" s="5" t="s">
        <v>5399</v>
      </c>
      <c r="B2757" s="6" t="s">
        <v>5400</v>
      </c>
    </row>
    <row r="2758" spans="1:2" ht="14.25">
      <c r="A2758" s="5" t="s">
        <v>5401</v>
      </c>
      <c r="B2758" s="6" t="s">
        <v>5402</v>
      </c>
    </row>
    <row r="2759" spans="1:2" ht="14.25">
      <c r="A2759" s="5" t="s">
        <v>5403</v>
      </c>
      <c r="B2759" s="6" t="s">
        <v>5404</v>
      </c>
    </row>
    <row r="2760" spans="1:2" ht="14.25">
      <c r="A2760" s="5" t="s">
        <v>5405</v>
      </c>
      <c r="B2760" s="6" t="s">
        <v>5406</v>
      </c>
    </row>
    <row r="2761" spans="1:2" ht="14.25">
      <c r="A2761" s="5" t="s">
        <v>5407</v>
      </c>
      <c r="B2761" s="6" t="s">
        <v>1390</v>
      </c>
    </row>
    <row r="2762" spans="1:2" ht="14.25">
      <c r="A2762" s="5" t="s">
        <v>5408</v>
      </c>
      <c r="B2762" s="6" t="s">
        <v>5409</v>
      </c>
    </row>
    <row r="2763" spans="1:2" ht="14.25">
      <c r="A2763" s="5" t="s">
        <v>5410</v>
      </c>
      <c r="B2763" s="6" t="s">
        <v>5411</v>
      </c>
    </row>
    <row r="2764" spans="1:2" ht="14.25">
      <c r="A2764" s="5" t="s">
        <v>5412</v>
      </c>
      <c r="B2764" s="6" t="s">
        <v>5413</v>
      </c>
    </row>
    <row r="2765" spans="1:2" ht="14.25">
      <c r="A2765" s="5" t="s">
        <v>5414</v>
      </c>
      <c r="B2765" s="6" t="s">
        <v>5415</v>
      </c>
    </row>
    <row r="2766" spans="1:2" ht="14.25">
      <c r="A2766" s="5" t="s">
        <v>5416</v>
      </c>
      <c r="B2766" s="6" t="s">
        <v>5417</v>
      </c>
    </row>
    <row r="2767" spans="1:2" ht="14.25">
      <c r="A2767" s="5" t="s">
        <v>5418</v>
      </c>
      <c r="B2767" s="6" t="s">
        <v>2974</v>
      </c>
    </row>
    <row r="2768" spans="1:2" ht="14.25">
      <c r="A2768" s="5" t="s">
        <v>5419</v>
      </c>
      <c r="B2768" s="6" t="s">
        <v>5420</v>
      </c>
    </row>
    <row r="2769" spans="1:2" ht="14.25">
      <c r="A2769" s="5" t="s">
        <v>5421</v>
      </c>
      <c r="B2769" s="6" t="s">
        <v>5422</v>
      </c>
    </row>
    <row r="2770" spans="1:2" ht="14.25">
      <c r="A2770" s="5" t="s">
        <v>5423</v>
      </c>
      <c r="B2770" s="6" t="s">
        <v>5424</v>
      </c>
    </row>
    <row r="2771" spans="1:2" ht="14.25">
      <c r="A2771" s="5" t="s">
        <v>5425</v>
      </c>
      <c r="B2771" s="6" t="s">
        <v>5426</v>
      </c>
    </row>
    <row r="2772" spans="1:2" ht="14.25">
      <c r="A2772" s="5" t="s">
        <v>5427</v>
      </c>
      <c r="B2772" s="6" t="s">
        <v>5428</v>
      </c>
    </row>
    <row r="2773" spans="1:2" ht="14.25">
      <c r="A2773" s="5" t="s">
        <v>5429</v>
      </c>
      <c r="B2773" s="6" t="s">
        <v>5430</v>
      </c>
    </row>
    <row r="2774" spans="1:2" ht="14.25">
      <c r="A2774" s="5" t="s">
        <v>5431</v>
      </c>
      <c r="B2774" s="6" t="s">
        <v>5432</v>
      </c>
    </row>
    <row r="2775" spans="1:2" ht="14.25">
      <c r="A2775" s="5" t="s">
        <v>5433</v>
      </c>
      <c r="B2775" s="6" t="s">
        <v>5434</v>
      </c>
    </row>
    <row r="2776" spans="1:2" ht="14.25">
      <c r="A2776" s="5" t="s">
        <v>5435</v>
      </c>
      <c r="B2776" s="6" t="s">
        <v>5436</v>
      </c>
    </row>
    <row r="2777" spans="1:2" ht="14.25">
      <c r="A2777" s="5" t="s">
        <v>5437</v>
      </c>
      <c r="B2777" s="6" t="s">
        <v>5438</v>
      </c>
    </row>
    <row r="2778" spans="1:2" ht="14.25">
      <c r="A2778" s="5" t="s">
        <v>5439</v>
      </c>
      <c r="B2778" s="6" t="s">
        <v>5440</v>
      </c>
    </row>
    <row r="2779" spans="1:2" ht="14.25">
      <c r="A2779" s="5" t="s">
        <v>5441</v>
      </c>
      <c r="B2779" s="6" t="s">
        <v>5442</v>
      </c>
    </row>
    <row r="2780" spans="1:2" ht="14.25">
      <c r="A2780" s="5" t="s">
        <v>5443</v>
      </c>
      <c r="B2780" s="6" t="s">
        <v>2355</v>
      </c>
    </row>
    <row r="2781" spans="1:2" ht="14.25">
      <c r="A2781" s="5" t="s">
        <v>5444</v>
      </c>
      <c r="B2781" s="6" t="s">
        <v>5445</v>
      </c>
    </row>
    <row r="2782" spans="1:2" ht="14.25">
      <c r="A2782" s="5" t="s">
        <v>5446</v>
      </c>
      <c r="B2782" s="6" t="s">
        <v>5447</v>
      </c>
    </row>
    <row r="2783" spans="1:2" ht="14.25">
      <c r="A2783" s="5" t="s">
        <v>5448</v>
      </c>
      <c r="B2783" s="6" t="s">
        <v>343</v>
      </c>
    </row>
    <row r="2784" spans="1:2" ht="14.25">
      <c r="A2784" s="5" t="s">
        <v>5449</v>
      </c>
      <c r="B2784" s="6" t="s">
        <v>5450</v>
      </c>
    </row>
    <row r="2785" spans="1:2" ht="14.25">
      <c r="A2785" s="5" t="s">
        <v>5451</v>
      </c>
      <c r="B2785" s="6" t="s">
        <v>5452</v>
      </c>
    </row>
    <row r="2786" spans="1:2" ht="14.25">
      <c r="A2786" s="5" t="s">
        <v>5453</v>
      </c>
      <c r="B2786" s="6" t="s">
        <v>5454</v>
      </c>
    </row>
    <row r="2787" spans="1:2" ht="14.25">
      <c r="A2787" s="5" t="s">
        <v>5455</v>
      </c>
      <c r="B2787" s="6" t="s">
        <v>5456</v>
      </c>
    </row>
    <row r="2788" spans="1:2" ht="14.25">
      <c r="A2788" s="5" t="s">
        <v>5457</v>
      </c>
      <c r="B2788" s="6" t="s">
        <v>5458</v>
      </c>
    </row>
    <row r="2789" spans="1:2" ht="14.25">
      <c r="A2789" s="5" t="s">
        <v>5459</v>
      </c>
      <c r="B2789" s="6" t="s">
        <v>5460</v>
      </c>
    </row>
    <row r="2790" spans="1:2" ht="14.25">
      <c r="A2790" s="5" t="s">
        <v>5461</v>
      </c>
      <c r="B2790" s="6" t="s">
        <v>5462</v>
      </c>
    </row>
    <row r="2791" spans="1:2" ht="14.25">
      <c r="A2791" s="5" t="s">
        <v>5463</v>
      </c>
      <c r="B2791" s="6" t="s">
        <v>5464</v>
      </c>
    </row>
    <row r="2792" spans="1:2" ht="14.25">
      <c r="A2792" s="5" t="s">
        <v>5465</v>
      </c>
      <c r="B2792" s="6" t="s">
        <v>5466</v>
      </c>
    </row>
    <row r="2793" spans="1:2" ht="14.25">
      <c r="A2793" s="5" t="s">
        <v>5467</v>
      </c>
      <c r="B2793" s="6" t="s">
        <v>5468</v>
      </c>
    </row>
    <row r="2794" spans="1:2" ht="14.25">
      <c r="A2794" s="5" t="s">
        <v>5469</v>
      </c>
      <c r="B2794" s="6" t="s">
        <v>5470</v>
      </c>
    </row>
    <row r="2795" spans="1:2" ht="14.25">
      <c r="A2795" s="5" t="s">
        <v>5471</v>
      </c>
      <c r="B2795" s="6" t="s">
        <v>5472</v>
      </c>
    </row>
    <row r="2796" spans="1:2" ht="14.25">
      <c r="A2796" s="5" t="s">
        <v>5473</v>
      </c>
      <c r="B2796" s="6" t="s">
        <v>5474</v>
      </c>
    </row>
    <row r="2797" spans="1:2" ht="14.25">
      <c r="A2797" s="5" t="s">
        <v>5475</v>
      </c>
      <c r="B2797" s="6" t="s">
        <v>5476</v>
      </c>
    </row>
    <row r="2798" spans="1:2" ht="14.25">
      <c r="A2798" s="5" t="s">
        <v>5477</v>
      </c>
      <c r="B2798" s="6" t="s">
        <v>5478</v>
      </c>
    </row>
    <row r="2799" spans="1:2" ht="14.25">
      <c r="A2799" s="5" t="s">
        <v>5479</v>
      </c>
      <c r="B2799" s="6" t="s">
        <v>343</v>
      </c>
    </row>
    <row r="2800" spans="1:2" ht="14.25">
      <c r="A2800" s="5" t="s">
        <v>5480</v>
      </c>
      <c r="B2800" s="6" t="s">
        <v>5481</v>
      </c>
    </row>
    <row r="2801" spans="1:2" ht="14.25">
      <c r="A2801" s="5" t="s">
        <v>5482</v>
      </c>
      <c r="B2801" s="6" t="s">
        <v>5483</v>
      </c>
    </row>
    <row r="2802" spans="1:2" ht="14.25">
      <c r="A2802" s="5" t="s">
        <v>5484</v>
      </c>
      <c r="B2802" s="6" t="s">
        <v>5485</v>
      </c>
    </row>
    <row r="2803" spans="1:2" ht="14.25">
      <c r="A2803" s="5" t="s">
        <v>5486</v>
      </c>
      <c r="B2803" s="6" t="s">
        <v>2563</v>
      </c>
    </row>
    <row r="2804" spans="1:2" ht="14.25">
      <c r="A2804" s="5" t="s">
        <v>5487</v>
      </c>
      <c r="B2804" s="6" t="s">
        <v>5488</v>
      </c>
    </row>
    <row r="2805" spans="1:2" ht="14.25">
      <c r="A2805" s="5" t="s">
        <v>5489</v>
      </c>
      <c r="B2805" s="6" t="s">
        <v>2857</v>
      </c>
    </row>
    <row r="2806" spans="1:2" ht="14.25">
      <c r="A2806" s="5" t="s">
        <v>5490</v>
      </c>
      <c r="B2806" s="6" t="s">
        <v>5491</v>
      </c>
    </row>
    <row r="2807" spans="1:2" ht="14.25">
      <c r="A2807" s="5" t="s">
        <v>5492</v>
      </c>
      <c r="B2807" s="6" t="s">
        <v>5493</v>
      </c>
    </row>
    <row r="2808" spans="1:2" ht="14.25">
      <c r="A2808" s="5" t="s">
        <v>5494</v>
      </c>
      <c r="B2808" s="6" t="s">
        <v>5495</v>
      </c>
    </row>
    <row r="2809" spans="1:2" ht="14.25">
      <c r="A2809" s="5" t="s">
        <v>5496</v>
      </c>
      <c r="B2809" s="6" t="s">
        <v>5497</v>
      </c>
    </row>
    <row r="2810" spans="1:2" ht="14.25">
      <c r="A2810" s="5" t="s">
        <v>5498</v>
      </c>
      <c r="B2810" s="6" t="s">
        <v>5499</v>
      </c>
    </row>
    <row r="2811" spans="1:2" ht="14.25">
      <c r="A2811" s="5" t="s">
        <v>5500</v>
      </c>
      <c r="B2811" s="6" t="s">
        <v>5501</v>
      </c>
    </row>
    <row r="2812" spans="1:2" ht="14.25">
      <c r="A2812" s="5" t="s">
        <v>5502</v>
      </c>
      <c r="B2812" s="6" t="s">
        <v>5503</v>
      </c>
    </row>
    <row r="2813" spans="1:2" ht="14.25">
      <c r="A2813" s="5" t="s">
        <v>5504</v>
      </c>
      <c r="B2813" s="6" t="s">
        <v>5505</v>
      </c>
    </row>
    <row r="2814" spans="1:2" ht="14.25">
      <c r="A2814" s="5" t="s">
        <v>5506</v>
      </c>
      <c r="B2814" s="6" t="s">
        <v>1218</v>
      </c>
    </row>
    <row r="2815" spans="1:2" ht="14.25">
      <c r="A2815" s="5" t="s">
        <v>5507</v>
      </c>
      <c r="B2815" s="6" t="s">
        <v>5508</v>
      </c>
    </row>
    <row r="2816" spans="1:2" ht="14.25">
      <c r="A2816" s="5" t="s">
        <v>5509</v>
      </c>
      <c r="B2816" s="6" t="s">
        <v>5510</v>
      </c>
    </row>
    <row r="2817" spans="1:2" ht="14.25">
      <c r="A2817" s="5" t="s">
        <v>5511</v>
      </c>
      <c r="B2817" s="6" t="s">
        <v>5512</v>
      </c>
    </row>
    <row r="2818" spans="1:2" ht="14.25">
      <c r="A2818" s="5" t="s">
        <v>5513</v>
      </c>
      <c r="B2818" s="6" t="s">
        <v>5514</v>
      </c>
    </row>
    <row r="2819" spans="1:2" ht="14.25">
      <c r="A2819" s="5" t="s">
        <v>5515</v>
      </c>
      <c r="B2819" s="6" t="s">
        <v>5516</v>
      </c>
    </row>
    <row r="2820" spans="1:2" ht="14.25">
      <c r="A2820" s="5" t="s">
        <v>5517</v>
      </c>
      <c r="B2820" s="6" t="s">
        <v>5518</v>
      </c>
    </row>
    <row r="2821" spans="1:2" ht="14.25">
      <c r="A2821" s="5" t="s">
        <v>5519</v>
      </c>
      <c r="B2821" s="6" t="s">
        <v>5520</v>
      </c>
    </row>
    <row r="2822" spans="1:2" ht="14.25">
      <c r="A2822" s="5" t="s">
        <v>5521</v>
      </c>
      <c r="B2822" s="6" t="s">
        <v>5522</v>
      </c>
    </row>
    <row r="2823" spans="1:2" ht="14.25">
      <c r="A2823" s="5" t="s">
        <v>5523</v>
      </c>
      <c r="B2823" s="6" t="s">
        <v>5524</v>
      </c>
    </row>
    <row r="2824" spans="1:2" ht="14.25">
      <c r="A2824" s="5" t="s">
        <v>5525</v>
      </c>
      <c r="B2824" s="6" t="s">
        <v>5526</v>
      </c>
    </row>
    <row r="2825" spans="1:2" ht="14.25">
      <c r="A2825" s="5" t="s">
        <v>5527</v>
      </c>
      <c r="B2825" s="6" t="s">
        <v>5528</v>
      </c>
    </row>
    <row r="2826" spans="1:2" ht="14.25">
      <c r="A2826" s="5" t="s">
        <v>5529</v>
      </c>
      <c r="B2826" s="6" t="s">
        <v>5530</v>
      </c>
    </row>
    <row r="2827" spans="1:2" ht="14.25">
      <c r="A2827" s="5" t="s">
        <v>5531</v>
      </c>
      <c r="B2827" s="6" t="s">
        <v>5532</v>
      </c>
    </row>
    <row r="2828" spans="1:2" ht="14.25">
      <c r="A2828" s="5" t="s">
        <v>5533</v>
      </c>
      <c r="B2828" s="6" t="s">
        <v>5534</v>
      </c>
    </row>
    <row r="2829" spans="1:2" ht="14.25">
      <c r="A2829" s="5" t="s">
        <v>5535</v>
      </c>
      <c r="B2829" s="6" t="s">
        <v>5536</v>
      </c>
    </row>
    <row r="2830" spans="1:2" ht="14.25">
      <c r="A2830" s="5" t="s">
        <v>5537</v>
      </c>
      <c r="B2830" s="6" t="s">
        <v>5538</v>
      </c>
    </row>
    <row r="2831" spans="1:2" ht="14.25">
      <c r="A2831" s="5" t="s">
        <v>5539</v>
      </c>
      <c r="B2831" s="6" t="s">
        <v>3733</v>
      </c>
    </row>
    <row r="2832" spans="1:2" ht="14.25">
      <c r="A2832" s="5" t="s">
        <v>5540</v>
      </c>
      <c r="B2832" s="6" t="s">
        <v>5541</v>
      </c>
    </row>
    <row r="2833" spans="1:2" ht="14.25">
      <c r="A2833" s="5" t="s">
        <v>5542</v>
      </c>
      <c r="B2833" s="6" t="s">
        <v>5543</v>
      </c>
    </row>
    <row r="2834" spans="1:2" ht="14.25">
      <c r="A2834" s="5" t="s">
        <v>5544</v>
      </c>
      <c r="B2834" s="6" t="s">
        <v>5545</v>
      </c>
    </row>
    <row r="2835" spans="1:2" ht="14.25">
      <c r="A2835" s="5" t="s">
        <v>5546</v>
      </c>
      <c r="B2835" s="6" t="s">
        <v>5547</v>
      </c>
    </row>
    <row r="2836" spans="1:2" ht="14.25">
      <c r="A2836" s="5" t="s">
        <v>5548</v>
      </c>
      <c r="B2836" s="6" t="s">
        <v>2877</v>
      </c>
    </row>
    <row r="2837" spans="1:2" ht="14.25">
      <c r="A2837" s="5" t="s">
        <v>5549</v>
      </c>
      <c r="B2837" s="6" t="s">
        <v>5550</v>
      </c>
    </row>
    <row r="2838" spans="1:2" ht="14.25">
      <c r="A2838" s="5" t="s">
        <v>5551</v>
      </c>
      <c r="B2838" s="6" t="s">
        <v>5552</v>
      </c>
    </row>
    <row r="2839" spans="1:2" ht="14.25">
      <c r="A2839" s="5" t="s">
        <v>5553</v>
      </c>
      <c r="B2839" s="6" t="s">
        <v>5273</v>
      </c>
    </row>
    <row r="2840" spans="1:2" ht="14.25">
      <c r="A2840" s="5" t="s">
        <v>5554</v>
      </c>
      <c r="B2840" s="6" t="s">
        <v>5555</v>
      </c>
    </row>
    <row r="2841" spans="1:2" ht="14.25">
      <c r="A2841" s="5" t="s">
        <v>5556</v>
      </c>
      <c r="B2841" s="6" t="s">
        <v>5557</v>
      </c>
    </row>
    <row r="2842" spans="1:2" ht="14.25">
      <c r="A2842" s="5" t="s">
        <v>5558</v>
      </c>
      <c r="B2842" s="6" t="s">
        <v>5559</v>
      </c>
    </row>
    <row r="2843" spans="1:2" ht="14.25">
      <c r="A2843" s="5" t="s">
        <v>5560</v>
      </c>
      <c r="B2843" s="6" t="s">
        <v>5561</v>
      </c>
    </row>
    <row r="2844" spans="1:2" ht="14.25">
      <c r="A2844" s="5" t="s">
        <v>5562</v>
      </c>
      <c r="B2844" s="6" t="s">
        <v>4519</v>
      </c>
    </row>
    <row r="2845" spans="1:2" ht="14.25">
      <c r="A2845" s="5" t="s">
        <v>5563</v>
      </c>
      <c r="B2845" s="6" t="s">
        <v>5564</v>
      </c>
    </row>
    <row r="2846" spans="1:2" ht="14.25">
      <c r="A2846" s="5" t="s">
        <v>5565</v>
      </c>
      <c r="B2846" s="6" t="s">
        <v>5566</v>
      </c>
    </row>
    <row r="2847" spans="1:2" ht="14.25">
      <c r="A2847" s="5" t="s">
        <v>5567</v>
      </c>
      <c r="B2847" s="6" t="s">
        <v>5568</v>
      </c>
    </row>
    <row r="2848" spans="1:2" ht="14.25">
      <c r="A2848" s="5" t="s">
        <v>5569</v>
      </c>
      <c r="B2848" s="6" t="s">
        <v>1367</v>
      </c>
    </row>
    <row r="2849" spans="1:2" ht="14.25">
      <c r="A2849" s="5" t="s">
        <v>5570</v>
      </c>
      <c r="B2849" s="6" t="s">
        <v>5571</v>
      </c>
    </row>
    <row r="2850" spans="1:2" ht="14.25">
      <c r="A2850" s="5" t="s">
        <v>5572</v>
      </c>
      <c r="B2850" s="6" t="s">
        <v>5573</v>
      </c>
    </row>
    <row r="2851" spans="1:2" ht="14.25">
      <c r="A2851" s="5" t="s">
        <v>5574</v>
      </c>
      <c r="B2851" s="6" t="s">
        <v>5575</v>
      </c>
    </row>
    <row r="2852" spans="1:2" ht="14.25">
      <c r="A2852" s="5" t="s">
        <v>5576</v>
      </c>
      <c r="B2852" s="6" t="s">
        <v>1914</v>
      </c>
    </row>
    <row r="2853" spans="1:2" ht="14.25">
      <c r="A2853" s="5" t="s">
        <v>5577</v>
      </c>
      <c r="B2853" s="6" t="s">
        <v>5578</v>
      </c>
    </row>
    <row r="2854" spans="1:2" ht="14.25">
      <c r="A2854" s="5" t="s">
        <v>5579</v>
      </c>
      <c r="B2854" s="6" t="s">
        <v>5580</v>
      </c>
    </row>
    <row r="2855" spans="1:2" ht="14.25">
      <c r="A2855" s="5" t="s">
        <v>5581</v>
      </c>
      <c r="B2855" s="6" t="s">
        <v>3656</v>
      </c>
    </row>
    <row r="2856" spans="1:2" ht="14.25">
      <c r="A2856" s="5" t="s">
        <v>5582</v>
      </c>
      <c r="B2856" s="6" t="s">
        <v>5583</v>
      </c>
    </row>
    <row r="2857" spans="1:2" ht="14.25">
      <c r="A2857" s="5" t="s">
        <v>5584</v>
      </c>
      <c r="B2857" s="6" t="s">
        <v>5398</v>
      </c>
    </row>
    <row r="2858" spans="1:2" ht="14.25">
      <c r="A2858" s="5" t="s">
        <v>5585</v>
      </c>
      <c r="B2858" s="6" t="s">
        <v>5586</v>
      </c>
    </row>
    <row r="2859" spans="1:2" ht="14.25">
      <c r="A2859" s="5" t="s">
        <v>5587</v>
      </c>
      <c r="B2859" s="6" t="s">
        <v>882</v>
      </c>
    </row>
    <row r="2860" spans="1:2" ht="14.25">
      <c r="A2860" s="5" t="s">
        <v>5588</v>
      </c>
      <c r="B2860" s="6" t="s">
        <v>5589</v>
      </c>
    </row>
    <row r="2861" spans="1:2" ht="14.25">
      <c r="A2861" s="5" t="s">
        <v>5590</v>
      </c>
      <c r="B2861" s="6" t="s">
        <v>5591</v>
      </c>
    </row>
    <row r="2862" spans="1:2" ht="14.25">
      <c r="A2862" s="5" t="s">
        <v>5592</v>
      </c>
      <c r="B2862" s="6" t="s">
        <v>5593</v>
      </c>
    </row>
    <row r="2863" spans="1:2" ht="14.25">
      <c r="A2863" s="5" t="s">
        <v>5594</v>
      </c>
      <c r="B2863" s="6" t="s">
        <v>5595</v>
      </c>
    </row>
    <row r="2864" spans="1:2" ht="14.25">
      <c r="A2864" s="5" t="s">
        <v>5596</v>
      </c>
      <c r="B2864" s="6" t="s">
        <v>5597</v>
      </c>
    </row>
    <row r="2865" spans="1:2" ht="14.25">
      <c r="A2865" s="5" t="s">
        <v>5598</v>
      </c>
      <c r="B2865" s="6" t="s">
        <v>5599</v>
      </c>
    </row>
    <row r="2866" spans="1:2" ht="14.25">
      <c r="A2866" s="5" t="s">
        <v>5600</v>
      </c>
      <c r="B2866" s="6" t="s">
        <v>5601</v>
      </c>
    </row>
    <row r="2867" spans="1:2" ht="14.25">
      <c r="A2867" s="5" t="s">
        <v>5602</v>
      </c>
      <c r="B2867" s="6" t="s">
        <v>5603</v>
      </c>
    </row>
    <row r="2868" spans="1:2" ht="14.25">
      <c r="A2868" s="5" t="s">
        <v>5604</v>
      </c>
      <c r="B2868" s="6" t="s">
        <v>5605</v>
      </c>
    </row>
    <row r="2869" spans="1:2" ht="14.25">
      <c r="A2869" s="5" t="s">
        <v>5606</v>
      </c>
      <c r="B2869" s="6" t="s">
        <v>5578</v>
      </c>
    </row>
    <row r="2870" spans="1:2" ht="14.25">
      <c r="A2870" s="5" t="s">
        <v>5607</v>
      </c>
      <c r="B2870" s="6" t="s">
        <v>5608</v>
      </c>
    </row>
    <row r="2871" spans="1:2" ht="14.25">
      <c r="A2871" s="5" t="s">
        <v>5609</v>
      </c>
      <c r="B2871" s="6" t="s">
        <v>5610</v>
      </c>
    </row>
    <row r="2872" spans="1:2" ht="14.25">
      <c r="A2872" s="5" t="s">
        <v>5611</v>
      </c>
      <c r="B2872" s="6" t="s">
        <v>5612</v>
      </c>
    </row>
    <row r="2873" spans="1:2" ht="14.25">
      <c r="A2873" s="5" t="s">
        <v>5613</v>
      </c>
      <c r="B2873" s="6" t="s">
        <v>5575</v>
      </c>
    </row>
    <row r="2874" spans="1:2" ht="14.25">
      <c r="A2874" s="5" t="s">
        <v>5614</v>
      </c>
      <c r="B2874" s="6" t="s">
        <v>1473</v>
      </c>
    </row>
    <row r="2875" spans="1:2" ht="14.25">
      <c r="A2875" s="5" t="s">
        <v>5615</v>
      </c>
      <c r="B2875" s="6" t="s">
        <v>5616</v>
      </c>
    </row>
    <row r="2876" spans="1:2" ht="14.25">
      <c r="A2876" s="5" t="s">
        <v>5617</v>
      </c>
      <c r="B2876" s="6" t="s">
        <v>5432</v>
      </c>
    </row>
    <row r="2877" spans="1:2" ht="14.25">
      <c r="A2877" s="5" t="s">
        <v>5618</v>
      </c>
      <c r="B2877" s="6" t="s">
        <v>4823</v>
      </c>
    </row>
    <row r="2878" spans="1:2" ht="14.25">
      <c r="A2878" s="5" t="s">
        <v>5619</v>
      </c>
      <c r="B2878" s="6" t="s">
        <v>417</v>
      </c>
    </row>
    <row r="2879" spans="1:2" ht="14.25">
      <c r="A2879" s="5" t="s">
        <v>5620</v>
      </c>
      <c r="B2879" s="6" t="s">
        <v>882</v>
      </c>
    </row>
    <row r="2880" spans="1:2" ht="14.25">
      <c r="A2880" s="5" t="s">
        <v>5621</v>
      </c>
      <c r="B2880" s="6" t="s">
        <v>2974</v>
      </c>
    </row>
    <row r="2881" spans="1:2" ht="14.25">
      <c r="A2881" s="5" t="s">
        <v>5622</v>
      </c>
      <c r="B2881" s="6" t="s">
        <v>5623</v>
      </c>
    </row>
    <row r="2882" spans="1:2" ht="14.25">
      <c r="A2882" s="5" t="s">
        <v>5624</v>
      </c>
      <c r="B2882" s="6" t="s">
        <v>5625</v>
      </c>
    </row>
    <row r="2883" spans="1:2" ht="14.25">
      <c r="A2883" s="5" t="s">
        <v>5626</v>
      </c>
      <c r="B2883" s="6" t="s">
        <v>5627</v>
      </c>
    </row>
    <row r="2884" spans="1:2" ht="14.25">
      <c r="A2884" s="5" t="s">
        <v>5628</v>
      </c>
      <c r="B2884" s="6" t="s">
        <v>5629</v>
      </c>
    </row>
    <row r="2885" spans="1:2" ht="14.25">
      <c r="A2885" s="5" t="s">
        <v>5630</v>
      </c>
      <c r="B2885" s="6" t="s">
        <v>5631</v>
      </c>
    </row>
    <row r="2886" spans="1:2" ht="14.25">
      <c r="A2886" s="5" t="s">
        <v>5632</v>
      </c>
      <c r="B2886" s="6" t="s">
        <v>5633</v>
      </c>
    </row>
    <row r="2887" spans="1:2" ht="14.25">
      <c r="A2887" s="5" t="s">
        <v>5634</v>
      </c>
      <c r="B2887" s="6" t="s">
        <v>5635</v>
      </c>
    </row>
    <row r="2888" spans="1:2" ht="14.25">
      <c r="A2888" s="5" t="s">
        <v>5636</v>
      </c>
      <c r="B2888" s="6" t="s">
        <v>5637</v>
      </c>
    </row>
    <row r="2889" spans="1:2" ht="14.25">
      <c r="A2889" s="5" t="s">
        <v>5638</v>
      </c>
      <c r="B2889" s="6" t="s">
        <v>5639</v>
      </c>
    </row>
    <row r="2890" spans="1:2" ht="14.25">
      <c r="A2890" s="5" t="s">
        <v>5640</v>
      </c>
      <c r="B2890" s="6" t="s">
        <v>5641</v>
      </c>
    </row>
    <row r="2891" spans="1:2" ht="14.25">
      <c r="A2891" s="5" t="s">
        <v>5642</v>
      </c>
      <c r="B2891" s="6" t="s">
        <v>5552</v>
      </c>
    </row>
    <row r="2892" spans="1:2" ht="14.25">
      <c r="A2892" s="5" t="s">
        <v>5643</v>
      </c>
      <c r="B2892" s="6" t="s">
        <v>5644</v>
      </c>
    </row>
    <row r="2893" spans="1:2" ht="14.25">
      <c r="A2893" s="5" t="s">
        <v>5645</v>
      </c>
      <c r="B2893" s="6" t="s">
        <v>5646</v>
      </c>
    </row>
    <row r="2894" spans="1:2" ht="14.25">
      <c r="A2894" s="5" t="s">
        <v>5647</v>
      </c>
      <c r="B2894" s="6" t="s">
        <v>5648</v>
      </c>
    </row>
    <row r="2895" spans="1:2" ht="14.25">
      <c r="A2895" s="5" t="s">
        <v>5649</v>
      </c>
      <c r="B2895" s="6" t="s">
        <v>5650</v>
      </c>
    </row>
    <row r="2896" spans="1:2" ht="14.25">
      <c r="A2896" s="5" t="s">
        <v>5651</v>
      </c>
      <c r="B2896" s="6" t="s">
        <v>5652</v>
      </c>
    </row>
    <row r="2897" spans="1:2" ht="14.25">
      <c r="A2897" s="5" t="s">
        <v>5653</v>
      </c>
      <c r="B2897" s="6" t="s">
        <v>5654</v>
      </c>
    </row>
    <row r="2898" spans="1:2" ht="14.25">
      <c r="A2898" s="5" t="s">
        <v>5655</v>
      </c>
      <c r="B2898" s="6" t="s">
        <v>5656</v>
      </c>
    </row>
    <row r="2899" spans="1:2" ht="14.25">
      <c r="A2899" s="5" t="s">
        <v>5657</v>
      </c>
      <c r="B2899" s="6" t="s">
        <v>5658</v>
      </c>
    </row>
    <row r="2900" spans="1:2" ht="14.25">
      <c r="A2900" s="5" t="s">
        <v>5659</v>
      </c>
      <c r="B2900" s="6" t="s">
        <v>5660</v>
      </c>
    </row>
    <row r="2901" spans="1:2" ht="14.25">
      <c r="A2901" s="5" t="s">
        <v>5661</v>
      </c>
      <c r="B2901" s="6" t="s">
        <v>5662</v>
      </c>
    </row>
    <row r="2902" spans="1:2" ht="14.25">
      <c r="A2902" s="5" t="s">
        <v>5663</v>
      </c>
      <c r="B2902" s="6" t="s">
        <v>5664</v>
      </c>
    </row>
    <row r="2903" spans="1:2" ht="14.25">
      <c r="A2903" s="5" t="s">
        <v>5665</v>
      </c>
      <c r="B2903" s="6" t="s">
        <v>5666</v>
      </c>
    </row>
    <row r="2904" spans="1:2" ht="14.25">
      <c r="A2904" s="5" t="s">
        <v>5667</v>
      </c>
      <c r="B2904" s="6" t="s">
        <v>5668</v>
      </c>
    </row>
    <row r="2905" spans="1:2" ht="14.25">
      <c r="A2905" s="5" t="s">
        <v>5669</v>
      </c>
      <c r="B2905" s="6" t="s">
        <v>5670</v>
      </c>
    </row>
    <row r="2906" spans="1:2" ht="14.25">
      <c r="A2906" s="5" t="s">
        <v>5671</v>
      </c>
      <c r="B2906" s="6" t="s">
        <v>5672</v>
      </c>
    </row>
    <row r="2907" spans="1:2" ht="14.25">
      <c r="A2907" s="5" t="s">
        <v>5673</v>
      </c>
      <c r="B2907" s="6" t="s">
        <v>5674</v>
      </c>
    </row>
    <row r="2908" spans="1:2" ht="14.25">
      <c r="A2908" s="5" t="s">
        <v>5675</v>
      </c>
      <c r="B2908" s="6" t="s">
        <v>5676</v>
      </c>
    </row>
    <row r="2909" spans="1:2" ht="14.25">
      <c r="A2909" s="5" t="s">
        <v>5677</v>
      </c>
      <c r="B2909" s="6" t="s">
        <v>5678</v>
      </c>
    </row>
    <row r="2910" spans="1:2" ht="14.25">
      <c r="A2910" s="5" t="s">
        <v>5679</v>
      </c>
      <c r="B2910" s="6" t="s">
        <v>5680</v>
      </c>
    </row>
    <row r="2911" spans="1:2" ht="14.25">
      <c r="A2911" s="5" t="s">
        <v>5681</v>
      </c>
      <c r="B2911" s="6" t="s">
        <v>5682</v>
      </c>
    </row>
    <row r="2912" spans="1:2" ht="14.25">
      <c r="A2912" s="5" t="s">
        <v>5683</v>
      </c>
      <c r="B2912" s="6" t="s">
        <v>5684</v>
      </c>
    </row>
    <row r="2913" spans="1:2" ht="14.25">
      <c r="A2913" s="5" t="s">
        <v>5685</v>
      </c>
      <c r="B2913" s="6" t="s">
        <v>5686</v>
      </c>
    </row>
    <row r="2914" spans="1:2" ht="14.25">
      <c r="A2914" s="5" t="s">
        <v>5687</v>
      </c>
      <c r="B2914" s="6" t="s">
        <v>5688</v>
      </c>
    </row>
    <row r="2915" spans="1:2" ht="14.25">
      <c r="A2915" s="5" t="s">
        <v>5689</v>
      </c>
      <c r="B2915" s="6" t="s">
        <v>5690</v>
      </c>
    </row>
    <row r="2916" spans="1:2" ht="14.25">
      <c r="A2916" s="5" t="s">
        <v>5691</v>
      </c>
      <c r="B2916" s="6" t="s">
        <v>5692</v>
      </c>
    </row>
    <row r="2917" spans="1:2" ht="14.25">
      <c r="A2917" s="5" t="s">
        <v>5693</v>
      </c>
      <c r="B2917" s="6" t="s">
        <v>5694</v>
      </c>
    </row>
    <row r="2918" spans="1:2" ht="14.25">
      <c r="A2918" s="5" t="s">
        <v>5695</v>
      </c>
      <c r="B2918" s="6" t="s">
        <v>5696</v>
      </c>
    </row>
    <row r="2919" spans="1:2" ht="14.25">
      <c r="A2919" s="5" t="s">
        <v>5697</v>
      </c>
      <c r="B2919" s="6" t="s">
        <v>5698</v>
      </c>
    </row>
    <row r="2920" spans="1:2" ht="14.25">
      <c r="A2920" s="5" t="s">
        <v>5699</v>
      </c>
      <c r="B2920" s="6" t="s">
        <v>5700</v>
      </c>
    </row>
    <row r="2921" spans="1:2" ht="14.25">
      <c r="A2921" s="5" t="s">
        <v>5701</v>
      </c>
      <c r="B2921" s="6" t="s">
        <v>5702</v>
      </c>
    </row>
    <row r="2922" spans="1:2" ht="14.25">
      <c r="A2922" s="5" t="s">
        <v>5703</v>
      </c>
      <c r="B2922" s="6" t="s">
        <v>5704</v>
      </c>
    </row>
    <row r="2923" spans="1:2" ht="14.25">
      <c r="A2923" s="5" t="s">
        <v>5705</v>
      </c>
      <c r="B2923" s="6" t="s">
        <v>5706</v>
      </c>
    </row>
    <row r="2924" spans="1:2" ht="14.25">
      <c r="A2924" s="5" t="s">
        <v>5707</v>
      </c>
      <c r="B2924" s="6" t="s">
        <v>845</v>
      </c>
    </row>
    <row r="2925" spans="1:2" ht="14.25">
      <c r="A2925" s="5" t="s">
        <v>5708</v>
      </c>
      <c r="B2925" s="6" t="s">
        <v>343</v>
      </c>
    </row>
    <row r="2926" spans="1:2" ht="14.25">
      <c r="A2926" s="5" t="s">
        <v>5709</v>
      </c>
      <c r="B2926" s="6" t="s">
        <v>861</v>
      </c>
    </row>
    <row r="2927" spans="1:2" ht="14.25">
      <c r="A2927" s="5" t="s">
        <v>5710</v>
      </c>
      <c r="B2927" s="6" t="s">
        <v>5711</v>
      </c>
    </row>
    <row r="2928" spans="1:2" ht="14.25">
      <c r="A2928" s="5" t="s">
        <v>5712</v>
      </c>
      <c r="B2928" s="6" t="s">
        <v>5713</v>
      </c>
    </row>
    <row r="2929" spans="1:2" ht="14.25">
      <c r="A2929" s="5" t="s">
        <v>5714</v>
      </c>
      <c r="B2929" s="6" t="s">
        <v>5715</v>
      </c>
    </row>
    <row r="2930" spans="1:2" ht="14.25">
      <c r="A2930" s="5" t="s">
        <v>5716</v>
      </c>
      <c r="B2930" s="6" t="s">
        <v>5717</v>
      </c>
    </row>
    <row r="2931" spans="1:2" ht="14.25">
      <c r="A2931" s="5" t="s">
        <v>5718</v>
      </c>
      <c r="B2931" s="6" t="s">
        <v>5719</v>
      </c>
    </row>
    <row r="2932" spans="1:2" ht="14.25">
      <c r="A2932" s="5" t="s">
        <v>5720</v>
      </c>
      <c r="B2932" s="6" t="s">
        <v>5721</v>
      </c>
    </row>
    <row r="2933" spans="1:2" ht="14.25">
      <c r="A2933" s="5" t="s">
        <v>5722</v>
      </c>
      <c r="B2933" s="6" t="s">
        <v>5723</v>
      </c>
    </row>
    <row r="2934" spans="1:2" ht="14.25">
      <c r="A2934" s="5" t="s">
        <v>5724</v>
      </c>
      <c r="B2934" s="6" t="s">
        <v>5725</v>
      </c>
    </row>
    <row r="2935" spans="1:2" ht="14.25">
      <c r="A2935" s="5" t="s">
        <v>5726</v>
      </c>
      <c r="B2935" s="6" t="s">
        <v>5727</v>
      </c>
    </row>
    <row r="2936" spans="1:2" ht="14.25">
      <c r="A2936" s="5" t="s">
        <v>5728</v>
      </c>
      <c r="B2936" s="6" t="s">
        <v>5729</v>
      </c>
    </row>
    <row r="2937" spans="1:2" ht="14.25">
      <c r="A2937" s="5" t="s">
        <v>5730</v>
      </c>
      <c r="B2937" s="6" t="s">
        <v>5731</v>
      </c>
    </row>
    <row r="2938" spans="1:2" ht="14.25">
      <c r="A2938" s="5" t="s">
        <v>5732</v>
      </c>
      <c r="B2938" s="6" t="s">
        <v>5733</v>
      </c>
    </row>
    <row r="2939" spans="1:2" ht="14.25">
      <c r="A2939" s="5" t="s">
        <v>5734</v>
      </c>
      <c r="B2939" s="6" t="s">
        <v>5735</v>
      </c>
    </row>
    <row r="2940" spans="1:2" ht="14.25">
      <c r="A2940" s="5" t="s">
        <v>5736</v>
      </c>
      <c r="B2940" s="6" t="s">
        <v>5737</v>
      </c>
    </row>
    <row r="2941" spans="1:2" ht="14.25">
      <c r="A2941" s="5" t="s">
        <v>5738</v>
      </c>
      <c r="B2941" s="6" t="s">
        <v>5739</v>
      </c>
    </row>
    <row r="2942" spans="1:2" ht="14.25">
      <c r="A2942" s="5" t="s">
        <v>5740</v>
      </c>
      <c r="B2942" s="6" t="s">
        <v>5741</v>
      </c>
    </row>
    <row r="2943" spans="1:2" ht="14.25">
      <c r="A2943" s="5" t="s">
        <v>5742</v>
      </c>
      <c r="B2943" s="6" t="s">
        <v>5743</v>
      </c>
    </row>
    <row r="2944" spans="1:2" ht="14.25">
      <c r="A2944" s="5" t="s">
        <v>5744</v>
      </c>
      <c r="B2944" s="6" t="s">
        <v>5745</v>
      </c>
    </row>
    <row r="2945" spans="1:2" ht="14.25">
      <c r="A2945" s="5" t="s">
        <v>5746</v>
      </c>
      <c r="B2945" s="6" t="s">
        <v>5747</v>
      </c>
    </row>
    <row r="2946" spans="1:2" ht="14.25">
      <c r="A2946" s="5" t="s">
        <v>5748</v>
      </c>
      <c r="B2946" s="6" t="s">
        <v>5749</v>
      </c>
    </row>
    <row r="2947" spans="1:2" ht="14.25">
      <c r="A2947" s="5" t="s">
        <v>5750</v>
      </c>
      <c r="B2947" s="6" t="s">
        <v>2881</v>
      </c>
    </row>
    <row r="2948" spans="1:2" ht="14.25">
      <c r="A2948" s="5" t="s">
        <v>5751</v>
      </c>
      <c r="B2948" s="6" t="s">
        <v>5752</v>
      </c>
    </row>
    <row r="2949" spans="1:2" ht="14.25">
      <c r="A2949" s="5" t="s">
        <v>5753</v>
      </c>
      <c r="B2949" s="6" t="s">
        <v>5754</v>
      </c>
    </row>
    <row r="2950" spans="1:2" ht="14.25">
      <c r="A2950" s="5" t="s">
        <v>5755</v>
      </c>
      <c r="B2950" s="6" t="s">
        <v>4063</v>
      </c>
    </row>
    <row r="2951" spans="1:2" ht="14.25">
      <c r="A2951" s="5" t="s">
        <v>5756</v>
      </c>
      <c r="B2951" s="6" t="s">
        <v>5757</v>
      </c>
    </row>
    <row r="2952" spans="1:2" ht="14.25">
      <c r="A2952" s="5" t="s">
        <v>5758</v>
      </c>
      <c r="B2952" s="6" t="s">
        <v>5759</v>
      </c>
    </row>
    <row r="2953" spans="1:2" ht="14.25">
      <c r="A2953" s="5" t="s">
        <v>5760</v>
      </c>
      <c r="B2953" s="6" t="s">
        <v>5761</v>
      </c>
    </row>
    <row r="2954" spans="1:2" ht="14.25">
      <c r="A2954" s="5" t="s">
        <v>5762</v>
      </c>
      <c r="B2954" s="6" t="s">
        <v>882</v>
      </c>
    </row>
    <row r="2955" spans="1:2" ht="14.25">
      <c r="A2955" s="5" t="s">
        <v>5763</v>
      </c>
      <c r="B2955" s="6" t="s">
        <v>5764</v>
      </c>
    </row>
    <row r="2956" spans="1:2" ht="14.25">
      <c r="A2956" s="5" t="s">
        <v>5765</v>
      </c>
      <c r="B2956" s="6" t="s">
        <v>5766</v>
      </c>
    </row>
    <row r="2957" spans="1:2" ht="14.25">
      <c r="A2957" s="5" t="s">
        <v>5767</v>
      </c>
      <c r="B2957" s="6" t="s">
        <v>5768</v>
      </c>
    </row>
    <row r="2958" spans="1:2" ht="14.25">
      <c r="A2958" s="5" t="s">
        <v>5769</v>
      </c>
      <c r="B2958" s="6" t="s">
        <v>2838</v>
      </c>
    </row>
    <row r="2959" spans="1:2" ht="14.25">
      <c r="A2959" s="5" t="s">
        <v>5770</v>
      </c>
      <c r="B2959" s="6" t="s">
        <v>5771</v>
      </c>
    </row>
    <row r="2960" spans="1:2" ht="14.25">
      <c r="A2960" s="5" t="s">
        <v>5772</v>
      </c>
      <c r="B2960" s="6" t="s">
        <v>831</v>
      </c>
    </row>
    <row r="2961" spans="1:2" ht="14.25">
      <c r="A2961" s="5" t="s">
        <v>5773</v>
      </c>
      <c r="B2961" s="6" t="s">
        <v>5774</v>
      </c>
    </row>
    <row r="2962" spans="1:2" ht="14.25">
      <c r="A2962" s="5" t="s">
        <v>5775</v>
      </c>
      <c r="B2962" s="6" t="s">
        <v>5776</v>
      </c>
    </row>
    <row r="2963" spans="1:2" ht="14.25">
      <c r="A2963" s="5" t="s">
        <v>5777</v>
      </c>
      <c r="B2963" s="6" t="s">
        <v>2091</v>
      </c>
    </row>
    <row r="2964" spans="1:2" ht="14.25">
      <c r="A2964" s="5" t="s">
        <v>5778</v>
      </c>
      <c r="B2964" s="6" t="s">
        <v>5779</v>
      </c>
    </row>
    <row r="2965" spans="1:2" ht="14.25">
      <c r="A2965" s="5" t="s">
        <v>5780</v>
      </c>
      <c r="B2965" s="6" t="s">
        <v>5781</v>
      </c>
    </row>
    <row r="2966" spans="1:2" ht="14.25">
      <c r="A2966" s="5" t="s">
        <v>5782</v>
      </c>
      <c r="B2966" s="6" t="s">
        <v>5783</v>
      </c>
    </row>
    <row r="2967" spans="1:2" ht="14.25">
      <c r="A2967" s="5" t="s">
        <v>5784</v>
      </c>
      <c r="B2967" s="6" t="s">
        <v>5785</v>
      </c>
    </row>
    <row r="2968" spans="1:2" ht="14.25">
      <c r="A2968" s="5" t="s">
        <v>5786</v>
      </c>
      <c r="B2968" s="6" t="s">
        <v>5787</v>
      </c>
    </row>
    <row r="2969" spans="1:2" ht="14.25">
      <c r="A2969" s="5" t="s">
        <v>5788</v>
      </c>
      <c r="B2969" s="6" t="s">
        <v>1140</v>
      </c>
    </row>
    <row r="2970" spans="1:2" ht="14.25">
      <c r="A2970" s="5" t="s">
        <v>5789</v>
      </c>
      <c r="B2970" s="6" t="s">
        <v>5790</v>
      </c>
    </row>
    <row r="2971" spans="1:2" ht="14.25">
      <c r="A2971" s="5" t="s">
        <v>5791</v>
      </c>
      <c r="B2971" s="6" t="s">
        <v>5792</v>
      </c>
    </row>
    <row r="2972" spans="1:2" ht="14.25">
      <c r="A2972" s="5" t="s">
        <v>5793</v>
      </c>
      <c r="B2972" s="6" t="s">
        <v>5794</v>
      </c>
    </row>
    <row r="2973" spans="1:2" ht="14.25">
      <c r="A2973" s="5" t="s">
        <v>5795</v>
      </c>
      <c r="B2973" s="6" t="s">
        <v>5796</v>
      </c>
    </row>
    <row r="2974" spans="1:2" ht="14.25">
      <c r="A2974" s="5" t="s">
        <v>5797</v>
      </c>
      <c r="B2974" s="6" t="s">
        <v>5798</v>
      </c>
    </row>
    <row r="2975" spans="1:2" ht="14.25">
      <c r="A2975" s="5" t="s">
        <v>5799</v>
      </c>
      <c r="B2975" s="6" t="s">
        <v>5800</v>
      </c>
    </row>
    <row r="2976" spans="1:2" ht="14.25">
      <c r="A2976" s="5" t="s">
        <v>5801</v>
      </c>
      <c r="B2976" s="6" t="s">
        <v>5802</v>
      </c>
    </row>
    <row r="2977" spans="1:2" ht="14.25">
      <c r="A2977" s="5" t="s">
        <v>5803</v>
      </c>
      <c r="B2977" s="6" t="s">
        <v>5804</v>
      </c>
    </row>
    <row r="2978" spans="1:2" ht="14.25">
      <c r="A2978" s="5" t="s">
        <v>5805</v>
      </c>
      <c r="B2978" s="6" t="s">
        <v>5806</v>
      </c>
    </row>
    <row r="2979" spans="1:2" ht="14.25">
      <c r="A2979" s="5" t="s">
        <v>5807</v>
      </c>
      <c r="B2979" s="6" t="s">
        <v>2193</v>
      </c>
    </row>
    <row r="2980" spans="1:2" ht="14.25">
      <c r="A2980" s="5" t="s">
        <v>5808</v>
      </c>
      <c r="B2980" s="6" t="s">
        <v>5809</v>
      </c>
    </row>
    <row r="2981" spans="1:2" ht="14.25">
      <c r="A2981" s="5" t="s">
        <v>5810</v>
      </c>
      <c r="B2981" s="6" t="s">
        <v>5811</v>
      </c>
    </row>
    <row r="2982" spans="1:2" ht="14.25">
      <c r="A2982" s="5" t="s">
        <v>5812</v>
      </c>
      <c r="B2982" s="6" t="s">
        <v>4707</v>
      </c>
    </row>
    <row r="2983" spans="1:2" ht="14.25">
      <c r="A2983" s="5" t="s">
        <v>5813</v>
      </c>
      <c r="B2983" s="6" t="s">
        <v>5814</v>
      </c>
    </row>
    <row r="2984" spans="1:2" ht="14.25">
      <c r="A2984" s="5" t="s">
        <v>5815</v>
      </c>
      <c r="B2984" s="6" t="s">
        <v>3067</v>
      </c>
    </row>
    <row r="2985" spans="1:2" ht="14.25">
      <c r="A2985" s="5" t="s">
        <v>5816</v>
      </c>
      <c r="B2985" s="6" t="s">
        <v>5817</v>
      </c>
    </row>
    <row r="2986" spans="1:2" ht="14.25">
      <c r="A2986" s="5" t="s">
        <v>5818</v>
      </c>
      <c r="B2986" s="6" t="s">
        <v>4491</v>
      </c>
    </row>
    <row r="2987" spans="1:2" ht="14.25">
      <c r="A2987" s="5" t="s">
        <v>5819</v>
      </c>
      <c r="B2987" s="6" t="s">
        <v>5820</v>
      </c>
    </row>
    <row r="2988" spans="1:2" ht="14.25">
      <c r="A2988" s="5" t="s">
        <v>5821</v>
      </c>
      <c r="B2988" s="6" t="s">
        <v>5822</v>
      </c>
    </row>
    <row r="2989" spans="1:2" ht="14.25">
      <c r="A2989" s="5" t="s">
        <v>5823</v>
      </c>
      <c r="B2989" s="6" t="s">
        <v>5824</v>
      </c>
    </row>
    <row r="2990" spans="1:2" ht="14.25">
      <c r="A2990" s="5" t="s">
        <v>5825</v>
      </c>
      <c r="B2990" s="6" t="s">
        <v>5826</v>
      </c>
    </row>
    <row r="2991" spans="1:2" ht="14.25">
      <c r="A2991" s="5" t="s">
        <v>5827</v>
      </c>
      <c r="B2991" s="6" t="s">
        <v>5828</v>
      </c>
    </row>
    <row r="2992" spans="1:2" ht="14.25">
      <c r="A2992" s="5" t="s">
        <v>5829</v>
      </c>
      <c r="B2992" s="6" t="s">
        <v>5830</v>
      </c>
    </row>
    <row r="2993" spans="1:2" ht="14.25">
      <c r="A2993" s="5" t="s">
        <v>5831</v>
      </c>
      <c r="B2993" s="6" t="s">
        <v>5832</v>
      </c>
    </row>
    <row r="2994" spans="1:2" ht="14.25">
      <c r="A2994" s="5" t="s">
        <v>5833</v>
      </c>
      <c r="B2994" s="6" t="s">
        <v>5834</v>
      </c>
    </row>
    <row r="2995" spans="1:2" ht="14.25">
      <c r="A2995" s="5" t="s">
        <v>5835</v>
      </c>
      <c r="B2995" s="6" t="s">
        <v>5836</v>
      </c>
    </row>
    <row r="2996" spans="1:2" ht="14.25">
      <c r="A2996" s="5" t="s">
        <v>5837</v>
      </c>
      <c r="B2996" s="6" t="s">
        <v>5838</v>
      </c>
    </row>
    <row r="2997" spans="1:2" ht="14.25">
      <c r="A2997" s="5" t="s">
        <v>5839</v>
      </c>
      <c r="B2997" s="6" t="s">
        <v>5840</v>
      </c>
    </row>
    <row r="2998" spans="1:2" ht="14.25">
      <c r="A2998" s="5" t="s">
        <v>5841</v>
      </c>
      <c r="B2998" s="6" t="s">
        <v>1422</v>
      </c>
    </row>
    <row r="2999" spans="1:2" ht="14.25">
      <c r="A2999" s="5" t="s">
        <v>5842</v>
      </c>
      <c r="B2999" s="6" t="s">
        <v>5843</v>
      </c>
    </row>
    <row r="3000" spans="1:2" ht="14.25">
      <c r="A3000" s="5" t="s">
        <v>5844</v>
      </c>
      <c r="B3000" s="6" t="s">
        <v>5845</v>
      </c>
    </row>
    <row r="3001" spans="1:2" ht="14.25">
      <c r="A3001" s="5" t="s">
        <v>5846</v>
      </c>
      <c r="B3001" s="6" t="s">
        <v>5847</v>
      </c>
    </row>
    <row r="3002" spans="1:2" ht="14.25">
      <c r="A3002" s="5" t="s">
        <v>5848</v>
      </c>
      <c r="B3002" s="6" t="s">
        <v>5849</v>
      </c>
    </row>
    <row r="3003" spans="1:2" ht="14.25">
      <c r="A3003" s="5" t="s">
        <v>5850</v>
      </c>
      <c r="B3003" s="6" t="s">
        <v>1200</v>
      </c>
    </row>
    <row r="3004" spans="1:2" ht="14.25">
      <c r="A3004" s="5" t="s">
        <v>5851</v>
      </c>
      <c r="B3004" s="6" t="s">
        <v>5852</v>
      </c>
    </row>
    <row r="3005" spans="1:2" ht="14.25">
      <c r="A3005" s="5" t="s">
        <v>5853</v>
      </c>
      <c r="B3005" s="6" t="s">
        <v>2424</v>
      </c>
    </row>
    <row r="3006" spans="1:2" ht="14.25">
      <c r="A3006" s="5" t="s">
        <v>5854</v>
      </c>
      <c r="B3006" s="6" t="s">
        <v>5855</v>
      </c>
    </row>
    <row r="3007" spans="1:2" ht="14.25">
      <c r="A3007" s="5" t="s">
        <v>5856</v>
      </c>
      <c r="B3007" s="6" t="s">
        <v>5857</v>
      </c>
    </row>
    <row r="3008" spans="1:2" ht="14.25">
      <c r="A3008" s="5" t="s">
        <v>5858</v>
      </c>
      <c r="B3008" s="6" t="s">
        <v>5859</v>
      </c>
    </row>
    <row r="3009" spans="1:2" ht="14.25">
      <c r="A3009" s="5" t="s">
        <v>5860</v>
      </c>
      <c r="B3009" s="6" t="s">
        <v>2013</v>
      </c>
    </row>
    <row r="3010" spans="1:2" ht="14.25">
      <c r="A3010" s="5" t="s">
        <v>5861</v>
      </c>
      <c r="B3010" s="6" t="s">
        <v>5862</v>
      </c>
    </row>
    <row r="3011" spans="1:2" ht="14.25">
      <c r="A3011" s="5" t="s">
        <v>5863</v>
      </c>
      <c r="B3011" s="6" t="s">
        <v>5864</v>
      </c>
    </row>
    <row r="3012" spans="1:2" ht="14.25">
      <c r="A3012" s="5" t="s">
        <v>5865</v>
      </c>
      <c r="B3012" s="6" t="s">
        <v>5866</v>
      </c>
    </row>
    <row r="3013" spans="1:2" ht="14.25">
      <c r="A3013" s="5" t="s">
        <v>5867</v>
      </c>
      <c r="B3013" s="6" t="s">
        <v>5868</v>
      </c>
    </row>
    <row r="3014" spans="1:2" ht="14.25">
      <c r="A3014" s="5" t="s">
        <v>5869</v>
      </c>
      <c r="B3014" s="6" t="s">
        <v>5870</v>
      </c>
    </row>
    <row r="3015" spans="1:2" ht="14.25">
      <c r="A3015" s="5" t="s">
        <v>5871</v>
      </c>
      <c r="B3015" s="6" t="s">
        <v>5872</v>
      </c>
    </row>
    <row r="3016" spans="1:2" ht="14.25">
      <c r="A3016" s="5" t="s">
        <v>5873</v>
      </c>
      <c r="B3016" s="6" t="s">
        <v>5874</v>
      </c>
    </row>
    <row r="3017" spans="1:2" ht="14.25">
      <c r="A3017" s="5" t="s">
        <v>5875</v>
      </c>
      <c r="B3017" s="6" t="s">
        <v>5876</v>
      </c>
    </row>
    <row r="3018" spans="1:2" ht="14.25">
      <c r="A3018" s="5" t="s">
        <v>5877</v>
      </c>
      <c r="B3018" s="6" t="s">
        <v>5878</v>
      </c>
    </row>
    <row r="3019" spans="1:2" ht="14.25">
      <c r="A3019" s="5" t="s">
        <v>5879</v>
      </c>
      <c r="B3019" s="6" t="s">
        <v>882</v>
      </c>
    </row>
    <row r="3020" spans="1:2" ht="14.25">
      <c r="A3020" s="5" t="s">
        <v>5880</v>
      </c>
      <c r="B3020" s="6" t="s">
        <v>1355</v>
      </c>
    </row>
    <row r="3021" spans="1:2" ht="14.25">
      <c r="A3021" s="5" t="s">
        <v>5881</v>
      </c>
      <c r="B3021" s="6" t="s">
        <v>5882</v>
      </c>
    </row>
    <row r="3022" spans="1:2" ht="14.25">
      <c r="A3022" s="5" t="s">
        <v>5883</v>
      </c>
      <c r="B3022" s="6" t="s">
        <v>5884</v>
      </c>
    </row>
    <row r="3023" spans="1:2" ht="14.25">
      <c r="A3023" s="5" t="s">
        <v>5885</v>
      </c>
      <c r="B3023" s="6" t="s">
        <v>5886</v>
      </c>
    </row>
    <row r="3024" spans="1:2" ht="14.25">
      <c r="A3024" s="5" t="s">
        <v>5887</v>
      </c>
      <c r="B3024" s="6" t="s">
        <v>5888</v>
      </c>
    </row>
    <row r="3025" spans="1:2" ht="14.25">
      <c r="A3025" s="5" t="s">
        <v>5889</v>
      </c>
      <c r="B3025" s="6" t="s">
        <v>5890</v>
      </c>
    </row>
    <row r="3026" spans="1:2" ht="14.25">
      <c r="A3026" s="5" t="s">
        <v>5891</v>
      </c>
      <c r="B3026" s="6" t="s">
        <v>5892</v>
      </c>
    </row>
    <row r="3027" spans="1:2" ht="14.25">
      <c r="A3027" s="5" t="s">
        <v>5893</v>
      </c>
      <c r="B3027" s="6" t="s">
        <v>5894</v>
      </c>
    </row>
    <row r="3028" spans="1:2" ht="14.25">
      <c r="A3028" s="5" t="s">
        <v>5895</v>
      </c>
      <c r="B3028" s="6" t="s">
        <v>5896</v>
      </c>
    </row>
    <row r="3029" spans="1:2" ht="14.25">
      <c r="A3029" s="5" t="s">
        <v>5897</v>
      </c>
      <c r="B3029" s="6" t="s">
        <v>5898</v>
      </c>
    </row>
    <row r="3030" spans="1:2" ht="14.25">
      <c r="A3030" s="5" t="s">
        <v>5899</v>
      </c>
      <c r="B3030" s="6" t="s">
        <v>2339</v>
      </c>
    </row>
    <row r="3031" spans="1:2" ht="14.25">
      <c r="A3031" s="5" t="s">
        <v>5900</v>
      </c>
      <c r="B3031" s="6" t="s">
        <v>5901</v>
      </c>
    </row>
    <row r="3032" spans="1:2" ht="14.25">
      <c r="A3032" s="5" t="s">
        <v>5902</v>
      </c>
      <c r="B3032" s="6" t="s">
        <v>5903</v>
      </c>
    </row>
    <row r="3033" spans="1:2" ht="14.25">
      <c r="A3033" s="5" t="s">
        <v>5904</v>
      </c>
      <c r="B3033" s="6" t="s">
        <v>5905</v>
      </c>
    </row>
    <row r="3034" spans="1:2" ht="14.25">
      <c r="A3034" s="5" t="s">
        <v>5906</v>
      </c>
      <c r="B3034" s="6" t="s">
        <v>5907</v>
      </c>
    </row>
    <row r="3035" spans="1:2" ht="14.25">
      <c r="A3035" s="5" t="s">
        <v>5908</v>
      </c>
      <c r="B3035" s="6" t="s">
        <v>5909</v>
      </c>
    </row>
    <row r="3036" spans="1:2" ht="14.25">
      <c r="A3036" s="5" t="s">
        <v>5910</v>
      </c>
      <c r="B3036" s="6" t="s">
        <v>5911</v>
      </c>
    </row>
    <row r="3037" spans="1:2" ht="14.25">
      <c r="A3037" s="5" t="s">
        <v>5912</v>
      </c>
      <c r="B3037" s="6" t="s">
        <v>5913</v>
      </c>
    </row>
    <row r="3038" spans="1:2" ht="14.25">
      <c r="A3038" s="5" t="s">
        <v>5914</v>
      </c>
      <c r="B3038" s="6" t="s">
        <v>5915</v>
      </c>
    </row>
    <row r="3039" spans="1:2" ht="14.25">
      <c r="A3039" s="5" t="s">
        <v>5916</v>
      </c>
      <c r="B3039" s="6" t="s">
        <v>5917</v>
      </c>
    </row>
    <row r="3040" spans="1:2" ht="14.25">
      <c r="A3040" s="5" t="s">
        <v>5918</v>
      </c>
      <c r="B3040" s="6" t="s">
        <v>5919</v>
      </c>
    </row>
    <row r="3041" spans="1:2" ht="14.25">
      <c r="A3041" s="5" t="s">
        <v>5920</v>
      </c>
      <c r="B3041" s="6" t="s">
        <v>5921</v>
      </c>
    </row>
    <row r="3042" spans="1:2" ht="14.25">
      <c r="A3042" s="5" t="s">
        <v>5922</v>
      </c>
      <c r="B3042" s="6" t="s">
        <v>2033</v>
      </c>
    </row>
    <row r="3043" spans="1:2" ht="14.25">
      <c r="A3043" s="5" t="s">
        <v>5923</v>
      </c>
      <c r="B3043" s="6" t="s">
        <v>5828</v>
      </c>
    </row>
    <row r="3044" spans="1:2" ht="14.25">
      <c r="A3044" s="5" t="s">
        <v>5924</v>
      </c>
      <c r="B3044" s="6" t="s">
        <v>2325</v>
      </c>
    </row>
    <row r="3045" spans="1:2" ht="14.25">
      <c r="A3045" s="5" t="s">
        <v>5925</v>
      </c>
      <c r="B3045" s="6" t="s">
        <v>4857</v>
      </c>
    </row>
    <row r="3046" spans="1:2" ht="14.25">
      <c r="A3046" s="5" t="s">
        <v>5926</v>
      </c>
      <c r="B3046" s="6" t="s">
        <v>5927</v>
      </c>
    </row>
    <row r="3047" spans="1:2" ht="14.25">
      <c r="A3047" s="5" t="s">
        <v>5928</v>
      </c>
      <c r="B3047" s="6" t="s">
        <v>5929</v>
      </c>
    </row>
    <row r="3048" spans="1:2" ht="14.25">
      <c r="A3048" s="5" t="s">
        <v>5930</v>
      </c>
      <c r="B3048" s="6" t="s">
        <v>5931</v>
      </c>
    </row>
    <row r="3049" spans="1:2" ht="14.25">
      <c r="A3049" s="5" t="s">
        <v>5932</v>
      </c>
      <c r="B3049" s="6" t="s">
        <v>5933</v>
      </c>
    </row>
    <row r="3050" spans="1:2" ht="14.25">
      <c r="A3050" s="5" t="s">
        <v>5934</v>
      </c>
      <c r="B3050" s="6" t="s">
        <v>5935</v>
      </c>
    </row>
    <row r="3051" spans="1:2" ht="14.25">
      <c r="A3051" s="5" t="s">
        <v>5936</v>
      </c>
      <c r="B3051" s="6" t="s">
        <v>5937</v>
      </c>
    </row>
    <row r="3052" spans="1:2" ht="14.25">
      <c r="A3052" s="5" t="s">
        <v>5938</v>
      </c>
      <c r="B3052" s="6" t="s">
        <v>5939</v>
      </c>
    </row>
    <row r="3053" spans="1:2" ht="14.25">
      <c r="A3053" s="5" t="s">
        <v>5940</v>
      </c>
      <c r="B3053" s="6" t="s">
        <v>5941</v>
      </c>
    </row>
    <row r="3054" spans="1:2" ht="14.25">
      <c r="A3054" s="5" t="s">
        <v>5942</v>
      </c>
      <c r="B3054" s="6" t="s">
        <v>5943</v>
      </c>
    </row>
    <row r="3055" spans="1:2" ht="14.25">
      <c r="A3055" s="5" t="s">
        <v>5944</v>
      </c>
      <c r="B3055" s="6" t="s">
        <v>5945</v>
      </c>
    </row>
    <row r="3056" spans="1:2" ht="14.25">
      <c r="A3056" s="5" t="s">
        <v>5946</v>
      </c>
      <c r="B3056" s="6" t="s">
        <v>5929</v>
      </c>
    </row>
    <row r="3057" spans="1:2" ht="14.25">
      <c r="A3057" s="5" t="s">
        <v>5947</v>
      </c>
      <c r="B3057" s="6" t="s">
        <v>5948</v>
      </c>
    </row>
    <row r="3058" spans="1:2" ht="14.25">
      <c r="A3058" s="5" t="s">
        <v>5949</v>
      </c>
      <c r="B3058" s="6" t="s">
        <v>5950</v>
      </c>
    </row>
    <row r="3059" spans="1:2" ht="14.25">
      <c r="A3059" s="5" t="s">
        <v>5951</v>
      </c>
      <c r="B3059" s="6" t="s">
        <v>5952</v>
      </c>
    </row>
    <row r="3060" spans="1:2" ht="14.25">
      <c r="A3060" s="5" t="s">
        <v>5953</v>
      </c>
      <c r="B3060" s="6" t="s">
        <v>5954</v>
      </c>
    </row>
    <row r="3061" spans="1:2" ht="14.25">
      <c r="A3061" s="5" t="s">
        <v>5955</v>
      </c>
      <c r="B3061" s="6" t="s">
        <v>5956</v>
      </c>
    </row>
    <row r="3062" spans="1:2" ht="14.25">
      <c r="A3062" s="5" t="s">
        <v>5957</v>
      </c>
      <c r="B3062" s="6" t="s">
        <v>5958</v>
      </c>
    </row>
    <row r="3063" spans="1:2" ht="14.25">
      <c r="A3063" s="5" t="s">
        <v>5959</v>
      </c>
      <c r="B3063" s="6" t="s">
        <v>5960</v>
      </c>
    </row>
    <row r="3064" spans="1:2" ht="14.25">
      <c r="A3064" s="5" t="s">
        <v>5961</v>
      </c>
      <c r="B3064" s="6" t="s">
        <v>5962</v>
      </c>
    </row>
    <row r="3065" spans="1:2" ht="14.25">
      <c r="A3065" s="5" t="s">
        <v>5963</v>
      </c>
      <c r="B3065" s="6" t="s">
        <v>5964</v>
      </c>
    </row>
    <row r="3066" spans="1:2" ht="14.25">
      <c r="A3066" s="5" t="s">
        <v>5965</v>
      </c>
      <c r="B3066" s="6" t="s">
        <v>5966</v>
      </c>
    </row>
    <row r="3067" spans="1:2" ht="14.25">
      <c r="A3067" s="5" t="s">
        <v>5967</v>
      </c>
      <c r="B3067" s="6" t="s">
        <v>1057</v>
      </c>
    </row>
    <row r="3068" spans="1:2" ht="14.25">
      <c r="A3068" s="5" t="s">
        <v>5968</v>
      </c>
      <c r="B3068" s="6" t="s">
        <v>5969</v>
      </c>
    </row>
    <row r="3069" spans="1:2" ht="14.25">
      <c r="A3069" s="5" t="s">
        <v>5970</v>
      </c>
      <c r="B3069" s="6" t="s">
        <v>1039</v>
      </c>
    </row>
    <row r="3070" spans="1:2" ht="14.25">
      <c r="A3070" s="5" t="s">
        <v>5971</v>
      </c>
      <c r="B3070" s="6" t="s">
        <v>5972</v>
      </c>
    </row>
    <row r="3071" spans="1:2" ht="14.25">
      <c r="A3071" s="5" t="s">
        <v>5973</v>
      </c>
      <c r="B3071" s="6" t="s">
        <v>5974</v>
      </c>
    </row>
    <row r="3072" spans="1:2" ht="14.25">
      <c r="A3072" s="5" t="s">
        <v>5975</v>
      </c>
      <c r="B3072" s="6" t="s">
        <v>1270</v>
      </c>
    </row>
    <row r="3073" spans="1:2" ht="14.25">
      <c r="A3073" s="5" t="s">
        <v>5976</v>
      </c>
      <c r="B3073" s="6" t="s">
        <v>5977</v>
      </c>
    </row>
    <row r="3074" spans="1:2" ht="14.25">
      <c r="A3074" s="5" t="s">
        <v>5978</v>
      </c>
      <c r="B3074" s="6" t="s">
        <v>5979</v>
      </c>
    </row>
    <row r="3075" spans="1:2" ht="14.25">
      <c r="A3075" s="5" t="s">
        <v>5980</v>
      </c>
      <c r="B3075" s="6" t="s">
        <v>5981</v>
      </c>
    </row>
    <row r="3076" spans="1:2" ht="14.25">
      <c r="A3076" s="5" t="s">
        <v>5982</v>
      </c>
      <c r="B3076" s="6" t="s">
        <v>4280</v>
      </c>
    </row>
    <row r="3077" spans="1:2" ht="14.25">
      <c r="A3077" s="5" t="s">
        <v>5983</v>
      </c>
      <c r="B3077" s="6" t="s">
        <v>5984</v>
      </c>
    </row>
    <row r="3078" spans="1:2" ht="14.25">
      <c r="A3078" s="5" t="s">
        <v>5985</v>
      </c>
      <c r="B3078" s="6" t="s">
        <v>5986</v>
      </c>
    </row>
    <row r="3079" spans="1:2" ht="14.25">
      <c r="A3079" s="5" t="s">
        <v>5987</v>
      </c>
      <c r="B3079" s="6" t="s">
        <v>5988</v>
      </c>
    </row>
    <row r="3080" spans="1:2" ht="14.25">
      <c r="A3080" s="5" t="s">
        <v>5989</v>
      </c>
      <c r="B3080" s="6" t="s">
        <v>5990</v>
      </c>
    </row>
    <row r="3081" spans="1:2" ht="14.25">
      <c r="A3081" s="5" t="s">
        <v>5991</v>
      </c>
      <c r="B3081" s="6" t="s">
        <v>5992</v>
      </c>
    </row>
    <row r="3082" spans="1:2" ht="14.25">
      <c r="A3082" s="5" t="s">
        <v>5993</v>
      </c>
      <c r="B3082" s="6" t="s">
        <v>5994</v>
      </c>
    </row>
    <row r="3083" spans="1:2" ht="14.25">
      <c r="A3083" s="5" t="s">
        <v>5995</v>
      </c>
      <c r="B3083" s="6" t="s">
        <v>5996</v>
      </c>
    </row>
    <row r="3084" spans="1:2" ht="14.25">
      <c r="A3084" s="5" t="s">
        <v>5997</v>
      </c>
      <c r="B3084" s="6" t="s">
        <v>5998</v>
      </c>
    </row>
    <row r="3085" spans="1:2" ht="14.25">
      <c r="A3085" s="5" t="s">
        <v>5999</v>
      </c>
      <c r="B3085" s="6" t="s">
        <v>6000</v>
      </c>
    </row>
    <row r="3086" spans="1:2" ht="14.25">
      <c r="A3086" s="5" t="s">
        <v>6001</v>
      </c>
      <c r="B3086" s="6" t="s">
        <v>1998</v>
      </c>
    </row>
    <row r="3087" spans="1:2" ht="14.25">
      <c r="A3087" s="5" t="s">
        <v>6002</v>
      </c>
      <c r="B3087" s="6" t="s">
        <v>6003</v>
      </c>
    </row>
    <row r="3088" spans="1:2" ht="14.25">
      <c r="A3088" s="5" t="s">
        <v>6004</v>
      </c>
      <c r="B3088" s="6" t="s">
        <v>6005</v>
      </c>
    </row>
    <row r="3089" spans="1:2" ht="14.25">
      <c r="A3089" s="5" t="s">
        <v>6006</v>
      </c>
      <c r="B3089" s="6" t="s">
        <v>6007</v>
      </c>
    </row>
    <row r="3090" spans="1:2" ht="14.25">
      <c r="A3090" s="5" t="s">
        <v>6008</v>
      </c>
      <c r="B3090" s="6" t="s">
        <v>6009</v>
      </c>
    </row>
    <row r="3091" spans="1:2" ht="14.25">
      <c r="A3091" s="5" t="s">
        <v>6010</v>
      </c>
      <c r="B3091" s="6" t="s">
        <v>6011</v>
      </c>
    </row>
    <row r="3092" spans="1:2" ht="14.25">
      <c r="A3092" s="5" t="s">
        <v>6012</v>
      </c>
      <c r="B3092" s="6" t="s">
        <v>961</v>
      </c>
    </row>
    <row r="3093" spans="1:2" ht="14.25">
      <c r="A3093" s="5" t="s">
        <v>6013</v>
      </c>
      <c r="B3093" s="6" t="s">
        <v>6014</v>
      </c>
    </row>
    <row r="3094" spans="1:2" ht="14.25">
      <c r="A3094" s="5" t="s">
        <v>6015</v>
      </c>
      <c r="B3094" s="6" t="s">
        <v>6016</v>
      </c>
    </row>
    <row r="3095" spans="1:2" ht="14.25">
      <c r="A3095" s="5" t="s">
        <v>6017</v>
      </c>
      <c r="B3095" s="6" t="s">
        <v>6018</v>
      </c>
    </row>
    <row r="3096" spans="1:2" ht="14.25">
      <c r="A3096" s="5" t="s">
        <v>6019</v>
      </c>
      <c r="B3096" s="6" t="s">
        <v>6020</v>
      </c>
    </row>
    <row r="3097" spans="1:2" ht="14.25">
      <c r="A3097" s="5" t="s">
        <v>6021</v>
      </c>
      <c r="B3097" s="6" t="s">
        <v>6022</v>
      </c>
    </row>
    <row r="3098" spans="1:2" ht="14.25">
      <c r="A3098" s="5" t="s">
        <v>6023</v>
      </c>
      <c r="B3098" s="6" t="s">
        <v>6024</v>
      </c>
    </row>
    <row r="3099" spans="1:2" ht="14.25">
      <c r="A3099" s="5" t="s">
        <v>6025</v>
      </c>
      <c r="B3099" s="6" t="s">
        <v>5417</v>
      </c>
    </row>
    <row r="3100" spans="1:2" ht="14.25">
      <c r="A3100" s="5" t="s">
        <v>6026</v>
      </c>
      <c r="B3100" s="6" t="s">
        <v>2751</v>
      </c>
    </row>
    <row r="3101" spans="1:2" ht="14.25">
      <c r="A3101" s="5" t="s">
        <v>6027</v>
      </c>
      <c r="B3101" s="6" t="s">
        <v>3291</v>
      </c>
    </row>
    <row r="3102" spans="1:2" ht="14.25">
      <c r="A3102" s="5" t="s">
        <v>6028</v>
      </c>
      <c r="B3102" s="6" t="s">
        <v>6029</v>
      </c>
    </row>
    <row r="3103" spans="1:2" ht="14.25">
      <c r="A3103" s="5" t="s">
        <v>6030</v>
      </c>
      <c r="B3103" s="6" t="s">
        <v>6031</v>
      </c>
    </row>
    <row r="3104" spans="1:2" ht="14.25">
      <c r="A3104" s="5" t="s">
        <v>6032</v>
      </c>
      <c r="B3104" s="6" t="s">
        <v>6033</v>
      </c>
    </row>
    <row r="3105" spans="1:2" ht="14.25">
      <c r="A3105" s="5" t="s">
        <v>6034</v>
      </c>
      <c r="B3105" s="6" t="s">
        <v>6035</v>
      </c>
    </row>
    <row r="3106" spans="1:2" ht="14.25">
      <c r="A3106" s="5" t="s">
        <v>6036</v>
      </c>
      <c r="B3106" s="6" t="s">
        <v>6037</v>
      </c>
    </row>
    <row r="3107" spans="1:2" ht="14.25">
      <c r="A3107" s="5" t="s">
        <v>6038</v>
      </c>
      <c r="B3107" s="6" t="s">
        <v>6039</v>
      </c>
    </row>
    <row r="3108" spans="1:2" ht="14.25">
      <c r="A3108" s="5" t="s">
        <v>6040</v>
      </c>
      <c r="B3108" s="6" t="s">
        <v>6041</v>
      </c>
    </row>
    <row r="3109" spans="1:2" ht="14.25">
      <c r="A3109" s="5" t="s">
        <v>6042</v>
      </c>
      <c r="B3109" s="6" t="s">
        <v>6043</v>
      </c>
    </row>
    <row r="3110" spans="1:2" ht="14.25">
      <c r="A3110" s="5" t="s">
        <v>6044</v>
      </c>
      <c r="B3110" s="6" t="s">
        <v>4491</v>
      </c>
    </row>
    <row r="3111" spans="1:2" ht="14.25">
      <c r="A3111" s="5" t="s">
        <v>6045</v>
      </c>
      <c r="B3111" s="6" t="s">
        <v>6046</v>
      </c>
    </row>
    <row r="3112" spans="1:2" ht="14.25">
      <c r="A3112" s="5" t="s">
        <v>6047</v>
      </c>
      <c r="B3112" s="6" t="s">
        <v>6048</v>
      </c>
    </row>
    <row r="3113" spans="1:2" ht="14.25">
      <c r="A3113" s="5" t="s">
        <v>6049</v>
      </c>
      <c r="B3113" s="6" t="s">
        <v>6050</v>
      </c>
    </row>
    <row r="3114" spans="1:2" ht="14.25">
      <c r="A3114" s="5" t="s">
        <v>6051</v>
      </c>
      <c r="B3114" s="6" t="s">
        <v>6052</v>
      </c>
    </row>
    <row r="3115" spans="1:2" ht="14.25">
      <c r="A3115" s="5" t="s">
        <v>6053</v>
      </c>
      <c r="B3115" s="6" t="s">
        <v>6054</v>
      </c>
    </row>
    <row r="3116" spans="1:2" ht="14.25">
      <c r="A3116" s="5" t="s">
        <v>6055</v>
      </c>
      <c r="B3116" s="6" t="s">
        <v>6056</v>
      </c>
    </row>
    <row r="3117" spans="1:2" ht="14.25">
      <c r="A3117" s="5" t="s">
        <v>6057</v>
      </c>
      <c r="B3117" s="6" t="s">
        <v>6058</v>
      </c>
    </row>
    <row r="3118" spans="1:2" ht="14.25">
      <c r="A3118" s="5" t="s">
        <v>6059</v>
      </c>
      <c r="B3118" s="6" t="s">
        <v>6060</v>
      </c>
    </row>
    <row r="3119" spans="1:2" ht="14.25">
      <c r="A3119" s="5" t="s">
        <v>6061</v>
      </c>
      <c r="B3119" s="6" t="s">
        <v>6062</v>
      </c>
    </row>
    <row r="3120" spans="1:2" ht="14.25">
      <c r="A3120" s="5" t="s">
        <v>6063</v>
      </c>
      <c r="B3120" s="6" t="s">
        <v>6064</v>
      </c>
    </row>
    <row r="3121" spans="1:2" ht="14.25">
      <c r="A3121" s="5" t="s">
        <v>6065</v>
      </c>
      <c r="B3121" s="6" t="s">
        <v>6066</v>
      </c>
    </row>
    <row r="3122" spans="1:2" ht="14.25">
      <c r="A3122" s="5" t="s">
        <v>6067</v>
      </c>
      <c r="B3122" s="6" t="s">
        <v>6068</v>
      </c>
    </row>
    <row r="3123" spans="1:2" ht="14.25">
      <c r="A3123" s="5" t="s">
        <v>6069</v>
      </c>
      <c r="B3123" s="6" t="s">
        <v>1363</v>
      </c>
    </row>
    <row r="3124" spans="1:2" ht="14.25">
      <c r="A3124" s="5" t="s">
        <v>6070</v>
      </c>
      <c r="B3124" s="6" t="s">
        <v>1768</v>
      </c>
    </row>
    <row r="3125" spans="1:2" ht="14.25">
      <c r="A3125" s="5" t="s">
        <v>6071</v>
      </c>
      <c r="B3125" s="6" t="s">
        <v>2863</v>
      </c>
    </row>
    <row r="3126" spans="1:2" ht="14.25">
      <c r="A3126" s="5" t="s">
        <v>6072</v>
      </c>
      <c r="B3126" s="6" t="s">
        <v>6073</v>
      </c>
    </row>
    <row r="3127" spans="1:2" ht="14.25">
      <c r="A3127" s="5" t="s">
        <v>6074</v>
      </c>
      <c r="B3127" s="6" t="s">
        <v>6075</v>
      </c>
    </row>
    <row r="3128" spans="1:2" ht="14.25">
      <c r="A3128" s="5" t="s">
        <v>6076</v>
      </c>
      <c r="B3128" s="6" t="s">
        <v>6077</v>
      </c>
    </row>
    <row r="3129" spans="1:2" ht="14.25">
      <c r="A3129" s="5" t="s">
        <v>6078</v>
      </c>
      <c r="B3129" s="6" t="s">
        <v>6079</v>
      </c>
    </row>
    <row r="3130" spans="1:2" ht="14.25">
      <c r="A3130" s="5" t="s">
        <v>6080</v>
      </c>
      <c r="B3130" s="6" t="s">
        <v>6081</v>
      </c>
    </row>
    <row r="3131" spans="1:2" ht="14.25">
      <c r="A3131" s="5" t="s">
        <v>6082</v>
      </c>
      <c r="B3131" s="6" t="s">
        <v>6083</v>
      </c>
    </row>
    <row r="3132" spans="1:2" ht="14.25">
      <c r="A3132" s="5" t="s">
        <v>6084</v>
      </c>
      <c r="B3132" s="6" t="s">
        <v>6085</v>
      </c>
    </row>
    <row r="3133" spans="1:2" ht="14.25">
      <c r="A3133" s="5" t="s">
        <v>6086</v>
      </c>
      <c r="B3133" s="6" t="s">
        <v>6087</v>
      </c>
    </row>
    <row r="3134" spans="1:2" ht="14.25">
      <c r="A3134" s="5" t="s">
        <v>6088</v>
      </c>
      <c r="B3134" s="6" t="s">
        <v>6089</v>
      </c>
    </row>
    <row r="3135" spans="1:2" ht="14.25">
      <c r="A3135" s="5" t="s">
        <v>6090</v>
      </c>
      <c r="B3135" s="6" t="s">
        <v>6091</v>
      </c>
    </row>
    <row r="3136" spans="1:2" ht="14.25">
      <c r="A3136" s="5" t="s">
        <v>6092</v>
      </c>
      <c r="B3136" s="6" t="s">
        <v>3282</v>
      </c>
    </row>
    <row r="3137" spans="1:2" ht="14.25">
      <c r="A3137" s="5" t="s">
        <v>6093</v>
      </c>
      <c r="B3137" s="6" t="s">
        <v>6094</v>
      </c>
    </row>
    <row r="3138" spans="1:2" ht="14.25">
      <c r="A3138" s="5" t="s">
        <v>6095</v>
      </c>
      <c r="B3138" s="6" t="s">
        <v>6096</v>
      </c>
    </row>
    <row r="3139" spans="1:2" ht="14.25">
      <c r="A3139" s="5" t="s">
        <v>6097</v>
      </c>
      <c r="B3139" s="6" t="s">
        <v>6098</v>
      </c>
    </row>
    <row r="3140" spans="1:2" ht="14.25">
      <c r="A3140" s="5" t="s">
        <v>6099</v>
      </c>
      <c r="B3140" s="6" t="s">
        <v>6100</v>
      </c>
    </row>
    <row r="3141" spans="1:2" ht="14.25">
      <c r="A3141" s="5" t="s">
        <v>6101</v>
      </c>
      <c r="B3141" s="6" t="s">
        <v>6102</v>
      </c>
    </row>
    <row r="3142" spans="1:2" ht="14.25">
      <c r="A3142" s="5" t="s">
        <v>6103</v>
      </c>
      <c r="B3142" s="6" t="s">
        <v>6104</v>
      </c>
    </row>
    <row r="3143" spans="1:2" ht="14.25">
      <c r="A3143" s="5" t="s">
        <v>6105</v>
      </c>
      <c r="B3143" s="6" t="s">
        <v>6106</v>
      </c>
    </row>
    <row r="3144" spans="1:2" ht="14.25">
      <c r="A3144" s="5" t="s">
        <v>6107</v>
      </c>
      <c r="B3144" s="6" t="s">
        <v>6108</v>
      </c>
    </row>
    <row r="3145" spans="1:2" ht="14.25">
      <c r="A3145" s="5" t="s">
        <v>6109</v>
      </c>
      <c r="B3145" s="6" t="s">
        <v>6110</v>
      </c>
    </row>
    <row r="3146" spans="1:2" ht="14.25">
      <c r="A3146" s="5" t="s">
        <v>6111</v>
      </c>
      <c r="B3146" s="6" t="s">
        <v>6112</v>
      </c>
    </row>
    <row r="3147" spans="1:2" ht="14.25">
      <c r="A3147" s="5" t="s">
        <v>6113</v>
      </c>
      <c r="B3147" s="6" t="s">
        <v>6114</v>
      </c>
    </row>
    <row r="3148" spans="1:2" ht="14.25">
      <c r="A3148" s="5" t="s">
        <v>6115</v>
      </c>
      <c r="B3148" s="6" t="s">
        <v>6116</v>
      </c>
    </row>
    <row r="3149" spans="1:2" ht="14.25">
      <c r="A3149" s="5" t="s">
        <v>6117</v>
      </c>
      <c r="B3149" s="6" t="s">
        <v>6118</v>
      </c>
    </row>
    <row r="3150" spans="1:2" ht="14.25">
      <c r="A3150" s="5" t="s">
        <v>6119</v>
      </c>
      <c r="B3150" s="6" t="s">
        <v>6120</v>
      </c>
    </row>
    <row r="3151" spans="1:2" ht="14.25">
      <c r="A3151" s="5" t="s">
        <v>6121</v>
      </c>
      <c r="B3151" s="6" t="s">
        <v>6122</v>
      </c>
    </row>
    <row r="3152" spans="1:2" ht="14.25">
      <c r="A3152" s="5" t="s">
        <v>6123</v>
      </c>
      <c r="B3152" s="6" t="s">
        <v>6124</v>
      </c>
    </row>
    <row r="3153" spans="1:2" ht="14.25">
      <c r="A3153" s="5" t="s">
        <v>6125</v>
      </c>
      <c r="B3153" s="6" t="s">
        <v>6126</v>
      </c>
    </row>
    <row r="3154" spans="1:2" ht="14.25">
      <c r="A3154" s="5" t="s">
        <v>6127</v>
      </c>
      <c r="B3154" s="6" t="s">
        <v>6128</v>
      </c>
    </row>
    <row r="3155" spans="1:2" ht="14.25">
      <c r="A3155" s="5" t="s">
        <v>6129</v>
      </c>
      <c r="B3155" s="6" t="s">
        <v>6130</v>
      </c>
    </row>
    <row r="3156" spans="1:2" ht="14.25">
      <c r="A3156" s="5" t="s">
        <v>6131</v>
      </c>
      <c r="B3156" s="6" t="s">
        <v>6132</v>
      </c>
    </row>
    <row r="3157" spans="1:2" ht="14.25">
      <c r="A3157" s="5" t="s">
        <v>6133</v>
      </c>
      <c r="B3157" s="6" t="s">
        <v>6134</v>
      </c>
    </row>
    <row r="3158" spans="1:2" ht="14.25">
      <c r="A3158" s="5" t="s">
        <v>6135</v>
      </c>
      <c r="B3158" s="6" t="s">
        <v>6136</v>
      </c>
    </row>
    <row r="3159" spans="1:2" ht="14.25">
      <c r="A3159" s="5" t="s">
        <v>6137</v>
      </c>
      <c r="B3159" s="6" t="s">
        <v>6138</v>
      </c>
    </row>
    <row r="3160" spans="1:2" ht="14.25">
      <c r="A3160" s="5" t="s">
        <v>6139</v>
      </c>
      <c r="B3160" s="6" t="s">
        <v>6140</v>
      </c>
    </row>
    <row r="3161" spans="1:2" ht="14.25">
      <c r="A3161" s="5" t="s">
        <v>6141</v>
      </c>
      <c r="B3161" s="6" t="s">
        <v>6142</v>
      </c>
    </row>
    <row r="3162" spans="1:2" ht="14.25">
      <c r="A3162" s="5" t="s">
        <v>6143</v>
      </c>
      <c r="B3162" s="6" t="s">
        <v>6144</v>
      </c>
    </row>
    <row r="3163" spans="1:2" ht="14.25">
      <c r="A3163" s="5" t="s">
        <v>6145</v>
      </c>
      <c r="B3163" s="6" t="s">
        <v>6146</v>
      </c>
    </row>
    <row r="3164" spans="1:2" ht="14.25">
      <c r="A3164" s="5" t="s">
        <v>6147</v>
      </c>
      <c r="B3164" s="6" t="s">
        <v>6148</v>
      </c>
    </row>
    <row r="3165" spans="1:2" ht="14.25">
      <c r="A3165" s="5" t="s">
        <v>6149</v>
      </c>
      <c r="B3165" s="6" t="s">
        <v>6150</v>
      </c>
    </row>
    <row r="3166" spans="1:2" ht="14.25">
      <c r="A3166" s="5" t="s">
        <v>6151</v>
      </c>
      <c r="B3166" s="6" t="s">
        <v>2751</v>
      </c>
    </row>
    <row r="3167" spans="1:2" ht="14.25">
      <c r="A3167" s="5" t="s">
        <v>6152</v>
      </c>
      <c r="B3167" s="6" t="s">
        <v>6153</v>
      </c>
    </row>
    <row r="3168" spans="1:2" ht="14.25">
      <c r="A3168" s="5" t="s">
        <v>6154</v>
      </c>
      <c r="B3168" s="6" t="s">
        <v>6155</v>
      </c>
    </row>
    <row r="3169" spans="1:2" ht="14.25">
      <c r="A3169" s="5" t="s">
        <v>6156</v>
      </c>
      <c r="B3169" s="6" t="s">
        <v>6157</v>
      </c>
    </row>
    <row r="3170" spans="1:2" ht="14.25">
      <c r="A3170" s="5" t="s">
        <v>6158</v>
      </c>
      <c r="B3170" s="6" t="s">
        <v>6159</v>
      </c>
    </row>
    <row r="3171" spans="1:2" ht="14.25">
      <c r="A3171" s="5" t="s">
        <v>6160</v>
      </c>
      <c r="B3171" s="6" t="s">
        <v>6161</v>
      </c>
    </row>
    <row r="3172" spans="1:2" ht="14.25">
      <c r="A3172" s="5" t="s">
        <v>6162</v>
      </c>
      <c r="B3172" s="6" t="s">
        <v>6163</v>
      </c>
    </row>
    <row r="3173" spans="1:2" ht="14.25">
      <c r="A3173" s="5" t="s">
        <v>6164</v>
      </c>
      <c r="B3173" s="6" t="s">
        <v>6165</v>
      </c>
    </row>
    <row r="3174" spans="1:2" ht="14.25">
      <c r="A3174" s="5" t="s">
        <v>6166</v>
      </c>
      <c r="B3174" s="6" t="s">
        <v>6167</v>
      </c>
    </row>
    <row r="3175" spans="1:2" ht="14.25">
      <c r="A3175" s="5" t="s">
        <v>6168</v>
      </c>
      <c r="B3175" s="6" t="s">
        <v>6169</v>
      </c>
    </row>
    <row r="3176" spans="1:2" ht="14.25">
      <c r="A3176" s="5" t="s">
        <v>6170</v>
      </c>
      <c r="B3176" s="6" t="s">
        <v>6171</v>
      </c>
    </row>
    <row r="3177" spans="1:2" ht="14.25">
      <c r="A3177" s="5" t="s">
        <v>6172</v>
      </c>
      <c r="B3177" s="6" t="s">
        <v>6173</v>
      </c>
    </row>
    <row r="3178" spans="1:2" ht="14.25">
      <c r="A3178" s="5" t="s">
        <v>6174</v>
      </c>
      <c r="B3178" s="6" t="s">
        <v>6175</v>
      </c>
    </row>
    <row r="3179" spans="1:2" ht="14.25">
      <c r="A3179" s="5" t="s">
        <v>6176</v>
      </c>
      <c r="B3179" s="6" t="s">
        <v>6177</v>
      </c>
    </row>
    <row r="3180" spans="1:2" ht="14.25">
      <c r="A3180" s="5" t="s">
        <v>6178</v>
      </c>
      <c r="B3180" s="6" t="s">
        <v>6179</v>
      </c>
    </row>
    <row r="3181" spans="1:2" ht="14.25">
      <c r="A3181" s="5" t="s">
        <v>6180</v>
      </c>
      <c r="B3181" s="6" t="s">
        <v>6181</v>
      </c>
    </row>
    <row r="3182" spans="1:2" ht="14.25">
      <c r="A3182" s="5" t="s">
        <v>6182</v>
      </c>
      <c r="B3182" s="6" t="s">
        <v>6183</v>
      </c>
    </row>
    <row r="3183" spans="1:2" ht="14.25">
      <c r="A3183" s="5" t="s">
        <v>6184</v>
      </c>
      <c r="B3183" s="6" t="s">
        <v>6091</v>
      </c>
    </row>
    <row r="3184" spans="1:2" ht="14.25">
      <c r="A3184" s="5" t="s">
        <v>6185</v>
      </c>
      <c r="B3184" s="6" t="s">
        <v>6186</v>
      </c>
    </row>
    <row r="3185" spans="1:2" ht="14.25">
      <c r="A3185" s="5" t="s">
        <v>6187</v>
      </c>
      <c r="B3185" s="6" t="s">
        <v>6188</v>
      </c>
    </row>
    <row r="3186" spans="1:2" ht="14.25">
      <c r="A3186" s="5" t="s">
        <v>6189</v>
      </c>
      <c r="B3186" s="6" t="s">
        <v>6190</v>
      </c>
    </row>
    <row r="3187" spans="1:2" ht="14.25">
      <c r="A3187" s="5" t="s">
        <v>6191</v>
      </c>
      <c r="B3187" s="6" t="s">
        <v>6192</v>
      </c>
    </row>
    <row r="3188" spans="1:2" ht="14.25">
      <c r="A3188" s="5" t="s">
        <v>6193</v>
      </c>
      <c r="B3188" s="6" t="s">
        <v>6194</v>
      </c>
    </row>
    <row r="3189" spans="1:2" ht="14.25">
      <c r="A3189" s="5" t="s">
        <v>6195</v>
      </c>
      <c r="B3189" s="6" t="s">
        <v>6196</v>
      </c>
    </row>
    <row r="3190" spans="1:2" ht="14.25">
      <c r="A3190" s="5" t="s">
        <v>6197</v>
      </c>
      <c r="B3190" s="6" t="s">
        <v>6198</v>
      </c>
    </row>
    <row r="3191" spans="1:2" ht="14.25">
      <c r="A3191" s="5" t="s">
        <v>6199</v>
      </c>
      <c r="B3191" s="6" t="s">
        <v>6200</v>
      </c>
    </row>
    <row r="3192" spans="1:2" ht="14.25">
      <c r="A3192" s="5" t="s">
        <v>6201</v>
      </c>
      <c r="B3192" s="6" t="s">
        <v>5301</v>
      </c>
    </row>
    <row r="3193" spans="1:2" ht="14.25">
      <c r="A3193" s="5" t="s">
        <v>6202</v>
      </c>
      <c r="B3193" s="6" t="s">
        <v>6203</v>
      </c>
    </row>
    <row r="3194" spans="1:2" ht="14.25">
      <c r="A3194" s="5" t="s">
        <v>6204</v>
      </c>
      <c r="B3194" s="6" t="s">
        <v>6205</v>
      </c>
    </row>
    <row r="3195" spans="1:2" ht="14.25">
      <c r="A3195" s="5" t="s">
        <v>6206</v>
      </c>
      <c r="B3195" s="6" t="s">
        <v>3294</v>
      </c>
    </row>
    <row r="3196" spans="1:2" ht="14.25">
      <c r="A3196" s="5" t="s">
        <v>6207</v>
      </c>
      <c r="B3196" s="6" t="s">
        <v>6208</v>
      </c>
    </row>
    <row r="3197" spans="1:2" ht="14.25">
      <c r="A3197" s="5" t="s">
        <v>6209</v>
      </c>
      <c r="B3197" s="6" t="s">
        <v>5929</v>
      </c>
    </row>
    <row r="3198" spans="1:2" ht="14.25">
      <c r="A3198" s="5" t="s">
        <v>6210</v>
      </c>
      <c r="B3198" s="6" t="s">
        <v>6211</v>
      </c>
    </row>
    <row r="3199" spans="1:2" ht="14.25">
      <c r="A3199" s="5" t="s">
        <v>6212</v>
      </c>
      <c r="B3199" s="6" t="s">
        <v>6213</v>
      </c>
    </row>
    <row r="3200" spans="1:2" ht="14.25">
      <c r="A3200" s="5" t="s">
        <v>6214</v>
      </c>
      <c r="B3200" s="6" t="s">
        <v>6215</v>
      </c>
    </row>
    <row r="3201" spans="1:2" ht="14.25">
      <c r="A3201" s="5" t="s">
        <v>6216</v>
      </c>
      <c r="B3201" s="6" t="s">
        <v>6217</v>
      </c>
    </row>
    <row r="3202" spans="1:2" ht="14.25">
      <c r="A3202" s="5" t="s">
        <v>6218</v>
      </c>
      <c r="B3202" s="6" t="s">
        <v>6219</v>
      </c>
    </row>
    <row r="3203" spans="1:2" ht="14.25">
      <c r="A3203" s="5" t="s">
        <v>6220</v>
      </c>
      <c r="B3203" s="6" t="s">
        <v>5929</v>
      </c>
    </row>
    <row r="3204" spans="1:2" ht="14.25">
      <c r="A3204" s="5" t="s">
        <v>6221</v>
      </c>
      <c r="B3204" s="6" t="s">
        <v>6222</v>
      </c>
    </row>
    <row r="3205" spans="1:2" ht="14.25">
      <c r="A3205" s="5" t="s">
        <v>6223</v>
      </c>
      <c r="B3205" s="6" t="s">
        <v>6224</v>
      </c>
    </row>
    <row r="3206" spans="1:2" ht="14.25">
      <c r="A3206" s="5" t="s">
        <v>6225</v>
      </c>
      <c r="B3206" s="6" t="s">
        <v>6226</v>
      </c>
    </row>
    <row r="3207" spans="1:2" ht="14.25">
      <c r="A3207" s="5" t="s">
        <v>6227</v>
      </c>
      <c r="B3207" s="6" t="s">
        <v>6228</v>
      </c>
    </row>
    <row r="3208" spans="1:2" ht="14.25">
      <c r="A3208" s="5" t="s">
        <v>6229</v>
      </c>
      <c r="B3208" s="6" t="s">
        <v>6230</v>
      </c>
    </row>
    <row r="3209" spans="1:2" ht="14.25">
      <c r="A3209" s="5" t="s">
        <v>6231</v>
      </c>
      <c r="B3209" s="6" t="s">
        <v>6232</v>
      </c>
    </row>
    <row r="3210" spans="1:2" ht="14.25">
      <c r="A3210" s="5" t="s">
        <v>6233</v>
      </c>
      <c r="B3210" s="6" t="s">
        <v>6234</v>
      </c>
    </row>
    <row r="3211" spans="1:2" ht="14.25">
      <c r="A3211" s="5" t="s">
        <v>6235</v>
      </c>
      <c r="B3211" s="6" t="s">
        <v>6236</v>
      </c>
    </row>
    <row r="3212" spans="1:2" ht="14.25">
      <c r="A3212" s="5" t="s">
        <v>6237</v>
      </c>
      <c r="B3212" s="6" t="s">
        <v>6238</v>
      </c>
    </row>
    <row r="3213" spans="1:2" ht="14.25">
      <c r="A3213" s="5" t="s">
        <v>6239</v>
      </c>
      <c r="B3213" s="6" t="s">
        <v>6240</v>
      </c>
    </row>
    <row r="3214" spans="1:2" ht="14.25">
      <c r="A3214" s="5" t="s">
        <v>6241</v>
      </c>
      <c r="B3214" s="6" t="s">
        <v>6242</v>
      </c>
    </row>
    <row r="3215" spans="1:2" ht="14.25">
      <c r="A3215" s="5" t="s">
        <v>6243</v>
      </c>
      <c r="B3215" s="6" t="s">
        <v>6244</v>
      </c>
    </row>
    <row r="3216" spans="1:2" ht="14.25">
      <c r="A3216" s="5" t="s">
        <v>6245</v>
      </c>
      <c r="B3216" s="6" t="s">
        <v>6246</v>
      </c>
    </row>
    <row r="3217" spans="1:2" ht="14.25">
      <c r="A3217" s="5" t="s">
        <v>6247</v>
      </c>
      <c r="B3217" s="6" t="s">
        <v>6248</v>
      </c>
    </row>
    <row r="3218" spans="1:2" ht="14.25">
      <c r="A3218" s="5" t="s">
        <v>6249</v>
      </c>
      <c r="B3218" s="6" t="s">
        <v>6250</v>
      </c>
    </row>
    <row r="3219" spans="1:2" ht="14.25">
      <c r="A3219" s="5" t="s">
        <v>6251</v>
      </c>
      <c r="B3219" s="6" t="s">
        <v>6252</v>
      </c>
    </row>
    <row r="3220" spans="1:2" ht="14.25">
      <c r="A3220" s="5" t="s">
        <v>6253</v>
      </c>
      <c r="B3220" s="6" t="s">
        <v>3294</v>
      </c>
    </row>
    <row r="3221" spans="1:2" ht="14.25">
      <c r="A3221" s="5" t="s">
        <v>6254</v>
      </c>
      <c r="B3221" s="6" t="s">
        <v>6255</v>
      </c>
    </row>
    <row r="3222" spans="1:2" ht="14.25">
      <c r="A3222" s="5" t="s">
        <v>6256</v>
      </c>
      <c r="B3222" s="6" t="s">
        <v>6257</v>
      </c>
    </row>
    <row r="3223" spans="1:2" ht="14.25">
      <c r="A3223" s="5" t="s">
        <v>6258</v>
      </c>
      <c r="B3223" s="6" t="s">
        <v>6259</v>
      </c>
    </row>
    <row r="3224" spans="1:2" ht="14.25">
      <c r="A3224" s="5" t="s">
        <v>6260</v>
      </c>
      <c r="B3224" s="6" t="s">
        <v>6261</v>
      </c>
    </row>
    <row r="3225" spans="1:2" ht="14.25">
      <c r="A3225" s="5" t="s">
        <v>6262</v>
      </c>
      <c r="B3225" s="6" t="s">
        <v>6263</v>
      </c>
    </row>
    <row r="3226" spans="1:2" ht="14.25">
      <c r="A3226" s="5" t="s">
        <v>6264</v>
      </c>
      <c r="B3226" s="6" t="s">
        <v>6265</v>
      </c>
    </row>
    <row r="3227" spans="1:2" ht="14.25">
      <c r="A3227" s="5" t="s">
        <v>6266</v>
      </c>
      <c r="B3227" s="6" t="s">
        <v>6267</v>
      </c>
    </row>
    <row r="3228" spans="1:2" ht="14.25">
      <c r="A3228" s="5" t="s">
        <v>6268</v>
      </c>
      <c r="B3228" s="6" t="s">
        <v>6269</v>
      </c>
    </row>
    <row r="3229" spans="1:2" ht="14.25">
      <c r="A3229" s="5" t="s">
        <v>6270</v>
      </c>
      <c r="B3229" s="6" t="s">
        <v>6271</v>
      </c>
    </row>
    <row r="3230" spans="1:2" ht="14.25">
      <c r="A3230" s="5" t="s">
        <v>6272</v>
      </c>
      <c r="B3230" s="6" t="s">
        <v>6273</v>
      </c>
    </row>
    <row r="3231" spans="1:2" ht="14.25">
      <c r="A3231" s="5" t="s">
        <v>6274</v>
      </c>
      <c r="B3231" s="6" t="s">
        <v>6275</v>
      </c>
    </row>
    <row r="3232" spans="1:2" ht="14.25">
      <c r="A3232" s="5" t="s">
        <v>6276</v>
      </c>
      <c r="B3232" s="6" t="s">
        <v>6277</v>
      </c>
    </row>
    <row r="3233" spans="1:2" ht="14.25">
      <c r="A3233" s="5" t="s">
        <v>6278</v>
      </c>
      <c r="B3233" s="6" t="s">
        <v>853</v>
      </c>
    </row>
    <row r="3234" spans="1:2" ht="14.25">
      <c r="A3234" s="5" t="s">
        <v>6279</v>
      </c>
      <c r="B3234" s="6" t="s">
        <v>6280</v>
      </c>
    </row>
    <row r="3235" spans="1:2" ht="14.25">
      <c r="A3235" s="5" t="s">
        <v>6281</v>
      </c>
      <c r="B3235" s="6" t="s">
        <v>6282</v>
      </c>
    </row>
    <row r="3236" spans="1:2" ht="14.25">
      <c r="A3236" s="5" t="s">
        <v>6283</v>
      </c>
      <c r="B3236" s="6" t="s">
        <v>6284</v>
      </c>
    </row>
    <row r="3237" spans="1:2" ht="14.25">
      <c r="A3237" s="5" t="s">
        <v>6285</v>
      </c>
      <c r="B3237" s="6" t="s">
        <v>6286</v>
      </c>
    </row>
    <row r="3238" spans="1:2" ht="14.25">
      <c r="A3238" s="5" t="s">
        <v>6287</v>
      </c>
      <c r="B3238" s="6" t="s">
        <v>6288</v>
      </c>
    </row>
    <row r="3239" spans="1:2" ht="14.25">
      <c r="A3239" s="5" t="s">
        <v>6289</v>
      </c>
      <c r="B3239" s="6" t="s">
        <v>6290</v>
      </c>
    </row>
    <row r="3240" spans="1:2" ht="14.25">
      <c r="A3240" s="5" t="s">
        <v>6291</v>
      </c>
      <c r="B3240" s="6" t="s">
        <v>6292</v>
      </c>
    </row>
    <row r="3241" spans="1:2" ht="14.25">
      <c r="A3241" s="5" t="s">
        <v>6293</v>
      </c>
      <c r="B3241" s="6" t="s">
        <v>6294</v>
      </c>
    </row>
    <row r="3242" spans="1:2" ht="14.25">
      <c r="A3242" s="5" t="s">
        <v>6295</v>
      </c>
      <c r="B3242" s="6" t="s">
        <v>6296</v>
      </c>
    </row>
    <row r="3243" spans="1:2" ht="14.25">
      <c r="A3243" s="5" t="s">
        <v>6297</v>
      </c>
      <c r="B3243" s="6" t="s">
        <v>6298</v>
      </c>
    </row>
    <row r="3244" spans="1:2" ht="14.25">
      <c r="A3244" s="5" t="s">
        <v>6299</v>
      </c>
      <c r="B3244" s="6" t="s">
        <v>6300</v>
      </c>
    </row>
    <row r="3245" spans="1:2" ht="14.25">
      <c r="A3245" s="5" t="s">
        <v>6301</v>
      </c>
      <c r="B3245" s="6" t="s">
        <v>6302</v>
      </c>
    </row>
    <row r="3246" spans="1:2" ht="14.25">
      <c r="A3246" s="5" t="s">
        <v>6303</v>
      </c>
      <c r="B3246" s="6" t="s">
        <v>6304</v>
      </c>
    </row>
    <row r="3247" spans="1:2" ht="14.25">
      <c r="A3247" s="5" t="s">
        <v>6305</v>
      </c>
      <c r="B3247" s="6" t="s">
        <v>6306</v>
      </c>
    </row>
    <row r="3248" spans="1:2" ht="14.25">
      <c r="A3248" s="5" t="s">
        <v>6307</v>
      </c>
      <c r="B3248" s="6" t="s">
        <v>6308</v>
      </c>
    </row>
    <row r="3249" spans="1:2" ht="14.25">
      <c r="A3249" s="5" t="s">
        <v>6309</v>
      </c>
      <c r="B3249" s="6" t="s">
        <v>6310</v>
      </c>
    </row>
    <row r="3250" spans="1:2" ht="14.25">
      <c r="A3250" s="5" t="s">
        <v>6311</v>
      </c>
      <c r="B3250" s="6" t="s">
        <v>6312</v>
      </c>
    </row>
    <row r="3251" spans="1:2" ht="14.25">
      <c r="A3251" s="5" t="s">
        <v>6313</v>
      </c>
      <c r="B3251" s="6" t="s">
        <v>6314</v>
      </c>
    </row>
    <row r="3252" spans="1:2" ht="14.25">
      <c r="A3252" s="5" t="s">
        <v>6315</v>
      </c>
      <c r="B3252" s="6" t="s">
        <v>6316</v>
      </c>
    </row>
    <row r="3253" spans="1:2" ht="14.25">
      <c r="A3253" s="5" t="s">
        <v>6317</v>
      </c>
      <c r="B3253" s="6" t="s">
        <v>6318</v>
      </c>
    </row>
    <row r="3254" spans="1:2" ht="14.25">
      <c r="A3254" s="5" t="s">
        <v>6319</v>
      </c>
      <c r="B3254" s="6" t="s">
        <v>6320</v>
      </c>
    </row>
    <row r="3255" spans="1:2" ht="14.25">
      <c r="A3255" s="5" t="s">
        <v>6321</v>
      </c>
      <c r="B3255" s="6" t="s">
        <v>6322</v>
      </c>
    </row>
    <row r="3256" spans="1:2" ht="14.25">
      <c r="A3256" s="5" t="s">
        <v>6323</v>
      </c>
      <c r="B3256" s="6" t="s">
        <v>6324</v>
      </c>
    </row>
    <row r="3257" spans="1:2" ht="14.25">
      <c r="A3257" s="5" t="s">
        <v>6325</v>
      </c>
      <c r="B3257" s="6" t="s">
        <v>6282</v>
      </c>
    </row>
    <row r="3258" spans="1:2" ht="14.25">
      <c r="A3258" s="5" t="s">
        <v>6326</v>
      </c>
      <c r="B3258" s="6" t="s">
        <v>6327</v>
      </c>
    </row>
    <row r="3259" spans="1:2" ht="14.25">
      <c r="A3259" s="5" t="s">
        <v>6328</v>
      </c>
      <c r="B3259" s="6" t="s">
        <v>6329</v>
      </c>
    </row>
    <row r="3260" spans="1:2" ht="14.25">
      <c r="A3260" s="5" t="s">
        <v>6330</v>
      </c>
      <c r="B3260" s="6" t="s">
        <v>6331</v>
      </c>
    </row>
    <row r="3261" spans="1:2" ht="14.25">
      <c r="A3261" s="5" t="s">
        <v>6332</v>
      </c>
      <c r="B3261" s="6" t="s">
        <v>5532</v>
      </c>
    </row>
    <row r="3262" spans="1:2" ht="14.25">
      <c r="A3262" s="5" t="s">
        <v>6333</v>
      </c>
      <c r="B3262" s="6" t="s">
        <v>6334</v>
      </c>
    </row>
    <row r="3263" spans="1:2" ht="14.25">
      <c r="A3263" s="5" t="s">
        <v>6335</v>
      </c>
      <c r="B3263" s="6" t="s">
        <v>6336</v>
      </c>
    </row>
    <row r="3264" spans="1:2" ht="14.25">
      <c r="A3264" s="5" t="s">
        <v>6337</v>
      </c>
      <c r="B3264" s="6" t="s">
        <v>6338</v>
      </c>
    </row>
    <row r="3265" spans="1:2" ht="14.25">
      <c r="A3265" s="5" t="s">
        <v>6339</v>
      </c>
      <c r="B3265" s="6" t="s">
        <v>6340</v>
      </c>
    </row>
    <row r="3266" spans="1:2" ht="14.25">
      <c r="A3266" s="5" t="s">
        <v>6341</v>
      </c>
      <c r="B3266" s="6" t="s">
        <v>6342</v>
      </c>
    </row>
    <row r="3267" spans="1:2" ht="14.25">
      <c r="A3267" s="5" t="s">
        <v>6343</v>
      </c>
      <c r="B3267" s="6" t="s">
        <v>6344</v>
      </c>
    </row>
    <row r="3268" spans="1:2" ht="14.25">
      <c r="A3268" s="5" t="s">
        <v>6345</v>
      </c>
      <c r="B3268" s="6" t="s">
        <v>6346</v>
      </c>
    </row>
    <row r="3269" spans="1:2" ht="14.25">
      <c r="A3269" s="5" t="s">
        <v>6347</v>
      </c>
      <c r="B3269" s="6" t="s">
        <v>6348</v>
      </c>
    </row>
    <row r="3270" spans="1:2" ht="14.25">
      <c r="A3270" s="5" t="s">
        <v>6349</v>
      </c>
      <c r="B3270" s="6" t="s">
        <v>6350</v>
      </c>
    </row>
    <row r="3271" spans="1:2" ht="14.25">
      <c r="A3271" s="5" t="s">
        <v>6351</v>
      </c>
      <c r="B3271" s="6" t="s">
        <v>6352</v>
      </c>
    </row>
    <row r="3272" spans="1:2" ht="14.25">
      <c r="A3272" s="5" t="s">
        <v>6353</v>
      </c>
      <c r="B3272" s="6" t="s">
        <v>6354</v>
      </c>
    </row>
    <row r="3273" spans="1:2" ht="14.25">
      <c r="A3273" s="5" t="s">
        <v>6355</v>
      </c>
      <c r="B3273" s="6" t="s">
        <v>6356</v>
      </c>
    </row>
    <row r="3274" spans="1:2" ht="14.25">
      <c r="A3274" s="5" t="s">
        <v>6357</v>
      </c>
      <c r="B3274" s="6" t="s">
        <v>6358</v>
      </c>
    </row>
    <row r="3275" spans="1:2" ht="14.25">
      <c r="A3275" s="5" t="s">
        <v>6359</v>
      </c>
      <c r="B3275" s="6" t="s">
        <v>6360</v>
      </c>
    </row>
    <row r="3276" spans="1:2" ht="14.25">
      <c r="A3276" s="5" t="s">
        <v>6361</v>
      </c>
      <c r="B3276" s="6" t="s">
        <v>6362</v>
      </c>
    </row>
    <row r="3277" spans="1:2" ht="14.25">
      <c r="A3277" s="5" t="s">
        <v>6363</v>
      </c>
      <c r="B3277" s="6" t="s">
        <v>6364</v>
      </c>
    </row>
    <row r="3278" spans="1:2" ht="14.25">
      <c r="A3278" s="5" t="s">
        <v>6365</v>
      </c>
      <c r="B3278" s="6" t="s">
        <v>6366</v>
      </c>
    </row>
    <row r="3279" spans="1:2" ht="14.25">
      <c r="A3279" s="5" t="s">
        <v>6367</v>
      </c>
      <c r="B3279" s="6" t="s">
        <v>6368</v>
      </c>
    </row>
    <row r="3280" spans="1:2" ht="14.25">
      <c r="A3280" s="5" t="s">
        <v>6369</v>
      </c>
      <c r="B3280" s="6" t="s">
        <v>6370</v>
      </c>
    </row>
    <row r="3281" spans="1:2" ht="14.25">
      <c r="A3281" s="5" t="s">
        <v>6371</v>
      </c>
      <c r="B3281" s="6" t="s">
        <v>6372</v>
      </c>
    </row>
    <row r="3282" spans="1:2" ht="14.25">
      <c r="A3282" s="5" t="s">
        <v>6373</v>
      </c>
      <c r="B3282" s="6" t="s">
        <v>6374</v>
      </c>
    </row>
    <row r="3283" spans="1:2" ht="14.25">
      <c r="A3283" s="5" t="s">
        <v>6375</v>
      </c>
      <c r="B3283" s="6" t="s">
        <v>6376</v>
      </c>
    </row>
    <row r="3284" spans="1:2" ht="14.25">
      <c r="A3284" s="5" t="s">
        <v>6377</v>
      </c>
      <c r="B3284" s="6" t="s">
        <v>6378</v>
      </c>
    </row>
    <row r="3285" spans="1:2" ht="14.25">
      <c r="A3285" s="5" t="s">
        <v>6379</v>
      </c>
      <c r="B3285" s="6" t="s">
        <v>6380</v>
      </c>
    </row>
    <row r="3286" spans="1:2" ht="14.25">
      <c r="A3286" s="5" t="s">
        <v>6381</v>
      </c>
      <c r="B3286" s="6" t="s">
        <v>6382</v>
      </c>
    </row>
    <row r="3287" spans="1:2" ht="14.25">
      <c r="A3287" s="5" t="s">
        <v>6383</v>
      </c>
      <c r="B3287" s="6" t="s">
        <v>877</v>
      </c>
    </row>
    <row r="3288" spans="1:2" ht="14.25">
      <c r="A3288" s="5" t="s">
        <v>6384</v>
      </c>
      <c r="B3288" s="6" t="s">
        <v>6385</v>
      </c>
    </row>
    <row r="3289" spans="1:2" ht="14.25">
      <c r="A3289" s="5" t="s">
        <v>6386</v>
      </c>
      <c r="B3289" s="6" t="s">
        <v>6387</v>
      </c>
    </row>
    <row r="3290" spans="1:2" ht="14.25">
      <c r="A3290" s="5" t="s">
        <v>6388</v>
      </c>
      <c r="B3290" s="6" t="s">
        <v>6389</v>
      </c>
    </row>
    <row r="3291" spans="1:2" ht="14.25">
      <c r="A3291" s="5" t="s">
        <v>6390</v>
      </c>
      <c r="B3291" s="6" t="s">
        <v>6308</v>
      </c>
    </row>
    <row r="3292" spans="1:2" ht="14.25">
      <c r="A3292" s="5" t="s">
        <v>6391</v>
      </c>
      <c r="B3292" s="6" t="s">
        <v>6392</v>
      </c>
    </row>
    <row r="3293" spans="1:2" ht="14.25">
      <c r="A3293" s="5" t="s">
        <v>6393</v>
      </c>
      <c r="B3293" s="6" t="s">
        <v>1142</v>
      </c>
    </row>
    <row r="3294" spans="1:2" ht="14.25">
      <c r="A3294" s="5" t="s">
        <v>6394</v>
      </c>
      <c r="B3294" s="6" t="s">
        <v>6395</v>
      </c>
    </row>
    <row r="3295" spans="1:2" ht="14.25">
      <c r="A3295" s="5" t="s">
        <v>6396</v>
      </c>
      <c r="B3295" s="6" t="s">
        <v>6397</v>
      </c>
    </row>
    <row r="3296" spans="1:2" ht="14.25">
      <c r="A3296" s="5" t="s">
        <v>6398</v>
      </c>
      <c r="B3296" s="6" t="s">
        <v>6374</v>
      </c>
    </row>
    <row r="3297" spans="1:2" ht="14.25">
      <c r="A3297" s="5" t="s">
        <v>6399</v>
      </c>
      <c r="B3297" s="6" t="s">
        <v>6400</v>
      </c>
    </row>
    <row r="3298" spans="1:2" ht="14.25">
      <c r="A3298" s="5" t="s">
        <v>6401</v>
      </c>
      <c r="B3298" s="6" t="s">
        <v>6402</v>
      </c>
    </row>
    <row r="3299" spans="1:2" ht="14.25">
      <c r="A3299" s="5" t="s">
        <v>6403</v>
      </c>
      <c r="B3299" s="6" t="s">
        <v>6404</v>
      </c>
    </row>
    <row r="3300" spans="1:2" ht="14.25">
      <c r="A3300" s="5" t="s">
        <v>6405</v>
      </c>
      <c r="B3300" s="6" t="s">
        <v>6406</v>
      </c>
    </row>
    <row r="3301" spans="1:2" ht="14.25">
      <c r="A3301" s="5" t="s">
        <v>6407</v>
      </c>
      <c r="B3301" s="6" t="s">
        <v>6408</v>
      </c>
    </row>
    <row r="3302" spans="1:2" ht="14.25">
      <c r="A3302" s="5" t="s">
        <v>6409</v>
      </c>
      <c r="B3302" s="6" t="s">
        <v>6410</v>
      </c>
    </row>
    <row r="3303" spans="1:2" ht="14.25">
      <c r="A3303" s="5" t="s">
        <v>6411</v>
      </c>
      <c r="B3303" s="6" t="s">
        <v>6412</v>
      </c>
    </row>
    <row r="3304" spans="1:2" ht="14.25">
      <c r="A3304" s="5" t="s">
        <v>6413</v>
      </c>
      <c r="B3304" s="6" t="s">
        <v>5516</v>
      </c>
    </row>
    <row r="3305" spans="1:2" ht="14.25">
      <c r="A3305" s="5" t="s">
        <v>6414</v>
      </c>
      <c r="B3305" s="6" t="s">
        <v>6415</v>
      </c>
    </row>
    <row r="3306" spans="1:2" ht="14.25">
      <c r="A3306" s="5" t="s">
        <v>6416</v>
      </c>
      <c r="B3306" s="6" t="s">
        <v>6417</v>
      </c>
    </row>
    <row r="3307" spans="1:2" ht="14.25">
      <c r="A3307" s="5" t="s">
        <v>6418</v>
      </c>
      <c r="B3307" s="6" t="s">
        <v>6419</v>
      </c>
    </row>
    <row r="3308" spans="1:2" ht="14.25">
      <c r="A3308" s="5" t="s">
        <v>6420</v>
      </c>
      <c r="B3308" s="6" t="s">
        <v>6421</v>
      </c>
    </row>
    <row r="3309" spans="1:2" ht="14.25">
      <c r="A3309" s="5" t="s">
        <v>6422</v>
      </c>
      <c r="B3309" s="6" t="s">
        <v>6423</v>
      </c>
    </row>
    <row r="3310" spans="1:2" ht="14.25">
      <c r="A3310" s="5" t="s">
        <v>6424</v>
      </c>
      <c r="B3310" s="6" t="s">
        <v>6425</v>
      </c>
    </row>
    <row r="3311" spans="1:2" ht="14.25">
      <c r="A3311" s="5" t="s">
        <v>6426</v>
      </c>
      <c r="B3311" s="6" t="s">
        <v>6427</v>
      </c>
    </row>
    <row r="3312" spans="1:2" ht="14.25">
      <c r="A3312" s="5" t="s">
        <v>6428</v>
      </c>
      <c r="B3312" s="6" t="s">
        <v>6429</v>
      </c>
    </row>
    <row r="3313" spans="1:2" ht="14.25">
      <c r="A3313" s="5" t="s">
        <v>6430</v>
      </c>
      <c r="B3313" s="6" t="s">
        <v>6431</v>
      </c>
    </row>
    <row r="3314" spans="1:2" ht="14.25">
      <c r="A3314" s="5" t="s">
        <v>6432</v>
      </c>
      <c r="B3314" s="6" t="s">
        <v>6433</v>
      </c>
    </row>
    <row r="3315" spans="1:2" ht="14.25">
      <c r="A3315" s="5" t="s">
        <v>6434</v>
      </c>
      <c r="B3315" s="6" t="s">
        <v>6435</v>
      </c>
    </row>
    <row r="3316" spans="1:2" ht="14.25">
      <c r="A3316" s="5" t="s">
        <v>6436</v>
      </c>
      <c r="B3316" s="6" t="s">
        <v>6437</v>
      </c>
    </row>
    <row r="3317" spans="1:2" ht="14.25">
      <c r="A3317" s="5" t="s">
        <v>6438</v>
      </c>
      <c r="B3317" s="6" t="s">
        <v>6439</v>
      </c>
    </row>
    <row r="3318" spans="1:2" ht="14.25">
      <c r="A3318" s="5" t="s">
        <v>6440</v>
      </c>
      <c r="B3318" s="6" t="s">
        <v>6441</v>
      </c>
    </row>
    <row r="3319" spans="1:2" ht="14.25">
      <c r="A3319" s="5" t="s">
        <v>6442</v>
      </c>
      <c r="B3319" s="6" t="s">
        <v>6443</v>
      </c>
    </row>
    <row r="3320" spans="1:2" ht="14.25">
      <c r="A3320" s="5" t="s">
        <v>6444</v>
      </c>
      <c r="B3320" s="6" t="s">
        <v>1262</v>
      </c>
    </row>
    <row r="3321" spans="1:2" ht="14.25">
      <c r="A3321" s="5" t="s">
        <v>6445</v>
      </c>
      <c r="B3321" s="6" t="s">
        <v>6446</v>
      </c>
    </row>
    <row r="3322" spans="1:2" ht="14.25">
      <c r="A3322" s="5" t="s">
        <v>6447</v>
      </c>
      <c r="B3322" s="6" t="s">
        <v>6448</v>
      </c>
    </row>
    <row r="3323" spans="1:2" ht="14.25">
      <c r="A3323" s="5" t="s">
        <v>6449</v>
      </c>
      <c r="B3323" s="6" t="s">
        <v>6450</v>
      </c>
    </row>
    <row r="3324" spans="1:2" ht="14.25">
      <c r="A3324" s="5" t="s">
        <v>6451</v>
      </c>
      <c r="B3324" s="6" t="s">
        <v>6452</v>
      </c>
    </row>
    <row r="3325" spans="1:2" ht="14.25">
      <c r="A3325" s="5" t="s">
        <v>6453</v>
      </c>
      <c r="B3325" s="6" t="s">
        <v>1914</v>
      </c>
    </row>
    <row r="3326" spans="1:2" ht="14.25">
      <c r="A3326" s="5" t="s">
        <v>6454</v>
      </c>
      <c r="B3326" s="6" t="s">
        <v>6455</v>
      </c>
    </row>
    <row r="3327" spans="1:2" ht="14.25">
      <c r="A3327" s="5" t="s">
        <v>6456</v>
      </c>
      <c r="B3327" s="6" t="s">
        <v>871</v>
      </c>
    </row>
    <row r="3328" spans="1:2" ht="14.25">
      <c r="A3328" s="5" t="s">
        <v>6457</v>
      </c>
      <c r="B3328" s="6" t="s">
        <v>6458</v>
      </c>
    </row>
    <row r="3329" spans="1:2" ht="14.25">
      <c r="A3329" s="5" t="s">
        <v>6459</v>
      </c>
      <c r="B3329" s="6" t="s">
        <v>1041</v>
      </c>
    </row>
    <row r="3330" spans="1:2" ht="14.25">
      <c r="A3330" s="5" t="s">
        <v>6460</v>
      </c>
      <c r="B3330" s="6" t="s">
        <v>6461</v>
      </c>
    </row>
    <row r="3331" spans="1:2" ht="14.25">
      <c r="A3331" s="5" t="s">
        <v>6462</v>
      </c>
      <c r="B3331" s="6" t="s">
        <v>6463</v>
      </c>
    </row>
    <row r="3332" spans="1:2" ht="14.25">
      <c r="A3332" s="5" t="s">
        <v>6464</v>
      </c>
      <c r="B3332" s="6" t="s">
        <v>6465</v>
      </c>
    </row>
    <row r="3333" spans="1:2" ht="14.25">
      <c r="A3333" s="5" t="s">
        <v>6466</v>
      </c>
      <c r="B3333" s="6" t="s">
        <v>6467</v>
      </c>
    </row>
    <row r="3334" spans="1:2" ht="14.25">
      <c r="A3334" s="5" t="s">
        <v>6468</v>
      </c>
      <c r="B3334" s="6" t="s">
        <v>6469</v>
      </c>
    </row>
    <row r="3335" spans="1:2" ht="14.25">
      <c r="A3335" s="5" t="s">
        <v>6470</v>
      </c>
      <c r="B3335" s="6" t="s">
        <v>6471</v>
      </c>
    </row>
    <row r="3336" spans="1:2" ht="14.25">
      <c r="A3336" s="5" t="s">
        <v>6472</v>
      </c>
      <c r="B3336" s="6" t="s">
        <v>6473</v>
      </c>
    </row>
    <row r="3337" spans="1:2" ht="14.25">
      <c r="A3337" s="5" t="s">
        <v>6474</v>
      </c>
      <c r="B3337" s="6" t="s">
        <v>6475</v>
      </c>
    </row>
    <row r="3338" spans="1:2" ht="14.25">
      <c r="A3338" s="5" t="s">
        <v>6476</v>
      </c>
      <c r="B3338" s="6" t="s">
        <v>6477</v>
      </c>
    </row>
    <row r="3339" spans="1:2" ht="14.25">
      <c r="A3339" s="5" t="s">
        <v>6478</v>
      </c>
      <c r="B3339" s="6" t="s">
        <v>6479</v>
      </c>
    </row>
    <row r="3340" spans="1:2" ht="14.25">
      <c r="A3340" s="5" t="s">
        <v>6480</v>
      </c>
      <c r="B3340" s="6" t="s">
        <v>6481</v>
      </c>
    </row>
    <row r="3341" spans="1:2" ht="14.25">
      <c r="A3341" s="5" t="s">
        <v>6482</v>
      </c>
      <c r="B3341" s="6" t="s">
        <v>6483</v>
      </c>
    </row>
    <row r="3342" spans="1:2" ht="14.25">
      <c r="A3342" s="5" t="s">
        <v>6484</v>
      </c>
      <c r="B3342" s="6" t="s">
        <v>6485</v>
      </c>
    </row>
    <row r="3343" spans="1:2" ht="14.25">
      <c r="A3343" s="5" t="s">
        <v>6486</v>
      </c>
      <c r="B3343" s="6" t="s">
        <v>6487</v>
      </c>
    </row>
    <row r="3344" spans="1:2" ht="14.25">
      <c r="A3344" s="5" t="s">
        <v>6488</v>
      </c>
      <c r="B3344" s="6" t="s">
        <v>6489</v>
      </c>
    </row>
    <row r="3345" spans="1:2" ht="14.25">
      <c r="A3345" s="5" t="s">
        <v>6490</v>
      </c>
      <c r="B3345" s="6" t="s">
        <v>6491</v>
      </c>
    </row>
    <row r="3346" spans="1:2" ht="14.25">
      <c r="A3346" s="5" t="s">
        <v>6492</v>
      </c>
      <c r="B3346" s="6" t="s">
        <v>3531</v>
      </c>
    </row>
    <row r="3347" spans="1:2" ht="14.25">
      <c r="A3347" s="5" t="s">
        <v>6493</v>
      </c>
      <c r="B3347" s="6" t="s">
        <v>3441</v>
      </c>
    </row>
    <row r="3348" spans="1:2" ht="14.25">
      <c r="A3348" s="5" t="s">
        <v>6494</v>
      </c>
      <c r="B3348" s="6" t="s">
        <v>6495</v>
      </c>
    </row>
    <row r="3349" spans="1:2" ht="14.25">
      <c r="A3349" s="5" t="s">
        <v>6496</v>
      </c>
      <c r="B3349" s="6" t="s">
        <v>6497</v>
      </c>
    </row>
    <row r="3350" spans="1:2" ht="14.25">
      <c r="A3350" s="5" t="s">
        <v>6498</v>
      </c>
      <c r="B3350" s="6" t="s">
        <v>5319</v>
      </c>
    </row>
    <row r="3351" spans="1:2" ht="14.25">
      <c r="A3351" s="5" t="s">
        <v>6499</v>
      </c>
      <c r="B3351" s="6" t="s">
        <v>6500</v>
      </c>
    </row>
    <row r="3352" spans="1:2" ht="14.25">
      <c r="A3352" s="5" t="s">
        <v>6501</v>
      </c>
      <c r="B3352" s="6" t="s">
        <v>6502</v>
      </c>
    </row>
    <row r="3353" spans="1:2" ht="14.25">
      <c r="A3353" s="5" t="s">
        <v>6503</v>
      </c>
      <c r="B3353" s="6" t="s">
        <v>6504</v>
      </c>
    </row>
    <row r="3354" spans="1:2" ht="14.25">
      <c r="A3354" s="5" t="s">
        <v>6505</v>
      </c>
      <c r="B3354" s="6" t="s">
        <v>6506</v>
      </c>
    </row>
    <row r="3355" spans="1:2" ht="14.25">
      <c r="A3355" s="5" t="s">
        <v>6507</v>
      </c>
      <c r="B3355" s="6" t="s">
        <v>6508</v>
      </c>
    </row>
    <row r="3356" spans="1:2" ht="14.25">
      <c r="A3356" s="5" t="s">
        <v>6509</v>
      </c>
      <c r="B3356" s="6" t="s">
        <v>6510</v>
      </c>
    </row>
    <row r="3357" spans="1:2" ht="14.25">
      <c r="A3357" s="5" t="s">
        <v>6511</v>
      </c>
      <c r="B3357" s="6" t="s">
        <v>6512</v>
      </c>
    </row>
    <row r="3358" spans="1:2" ht="14.25">
      <c r="A3358" s="5" t="s">
        <v>6513</v>
      </c>
      <c r="B3358" s="6" t="s">
        <v>6514</v>
      </c>
    </row>
    <row r="3359" spans="1:2" ht="14.25">
      <c r="A3359" s="5" t="s">
        <v>6515</v>
      </c>
      <c r="B3359" s="6" t="s">
        <v>6516</v>
      </c>
    </row>
    <row r="3360" spans="1:2" ht="14.25">
      <c r="A3360" s="5" t="s">
        <v>6517</v>
      </c>
      <c r="B3360" s="6" t="s">
        <v>6518</v>
      </c>
    </row>
    <row r="3361" spans="1:2" ht="14.25">
      <c r="A3361" s="5" t="s">
        <v>6519</v>
      </c>
      <c r="B3361" s="6" t="s">
        <v>6520</v>
      </c>
    </row>
    <row r="3362" spans="1:2" ht="14.25">
      <c r="A3362" s="5" t="s">
        <v>6521</v>
      </c>
      <c r="B3362" s="6" t="s">
        <v>5674</v>
      </c>
    </row>
    <row r="3363" spans="1:2" ht="14.25">
      <c r="A3363" s="5" t="s">
        <v>6522</v>
      </c>
      <c r="B3363" s="6" t="s">
        <v>6523</v>
      </c>
    </row>
    <row r="3364" spans="1:2" ht="14.25">
      <c r="A3364" s="5" t="s">
        <v>6524</v>
      </c>
      <c r="B3364" s="6" t="s">
        <v>6525</v>
      </c>
    </row>
    <row r="3365" spans="1:2" ht="14.25">
      <c r="A3365" s="5" t="s">
        <v>6526</v>
      </c>
      <c r="B3365" s="6" t="s">
        <v>6527</v>
      </c>
    </row>
    <row r="3366" spans="1:2" ht="14.25">
      <c r="A3366" s="5" t="s">
        <v>6528</v>
      </c>
      <c r="B3366" s="6" t="s">
        <v>4956</v>
      </c>
    </row>
    <row r="3367" spans="1:2" ht="14.25">
      <c r="A3367" s="5" t="s">
        <v>6529</v>
      </c>
      <c r="B3367" s="6" t="s">
        <v>6530</v>
      </c>
    </row>
    <row r="3368" spans="1:2" ht="14.25">
      <c r="A3368" s="5" t="s">
        <v>6531</v>
      </c>
      <c r="B3368" s="6" t="s">
        <v>6532</v>
      </c>
    </row>
    <row r="3369" spans="1:2" ht="14.25">
      <c r="A3369" s="5" t="s">
        <v>6533</v>
      </c>
      <c r="B3369" s="6" t="s">
        <v>5246</v>
      </c>
    </row>
    <row r="3370" spans="1:2" ht="14.25">
      <c r="A3370" s="5" t="s">
        <v>6534</v>
      </c>
      <c r="B3370" s="6" t="s">
        <v>6535</v>
      </c>
    </row>
    <row r="3371" spans="1:2" ht="14.25">
      <c r="A3371" s="5" t="s">
        <v>6536</v>
      </c>
      <c r="B3371" s="6" t="s">
        <v>6425</v>
      </c>
    </row>
    <row r="3372" spans="1:2" ht="14.25">
      <c r="A3372" s="5" t="s">
        <v>6537</v>
      </c>
      <c r="B3372" s="6" t="s">
        <v>6538</v>
      </c>
    </row>
    <row r="3373" spans="1:2" ht="14.25">
      <c r="A3373" s="5" t="s">
        <v>6539</v>
      </c>
      <c r="B3373" s="6" t="s">
        <v>5882</v>
      </c>
    </row>
    <row r="3374" spans="1:2" ht="14.25">
      <c r="A3374" s="5" t="s">
        <v>6540</v>
      </c>
      <c r="B3374" s="6" t="s">
        <v>6541</v>
      </c>
    </row>
    <row r="3375" spans="1:2" ht="14.25">
      <c r="A3375" s="5" t="s">
        <v>6542</v>
      </c>
      <c r="B3375" s="6" t="s">
        <v>6543</v>
      </c>
    </row>
    <row r="3376" spans="1:2" ht="14.25">
      <c r="A3376" s="5" t="s">
        <v>6544</v>
      </c>
      <c r="B3376" s="6" t="s">
        <v>6545</v>
      </c>
    </row>
    <row r="3377" spans="1:2" ht="14.25">
      <c r="A3377" s="5" t="s">
        <v>6546</v>
      </c>
      <c r="B3377" s="6" t="s">
        <v>6547</v>
      </c>
    </row>
    <row r="3378" spans="1:2" ht="14.25">
      <c r="A3378" s="5" t="s">
        <v>6548</v>
      </c>
      <c r="B3378" s="6" t="s">
        <v>6549</v>
      </c>
    </row>
    <row r="3379" spans="1:2" ht="14.25">
      <c r="A3379" s="5" t="s">
        <v>6550</v>
      </c>
      <c r="B3379" s="6" t="s">
        <v>6551</v>
      </c>
    </row>
    <row r="3380" spans="1:2" ht="14.25">
      <c r="A3380" s="5" t="s">
        <v>6552</v>
      </c>
      <c r="B3380" s="6" t="s">
        <v>6553</v>
      </c>
    </row>
    <row r="3381" spans="1:2" ht="14.25">
      <c r="A3381" s="5" t="s">
        <v>6554</v>
      </c>
      <c r="B3381" s="6" t="s">
        <v>6555</v>
      </c>
    </row>
    <row r="3382" spans="1:2" ht="14.25">
      <c r="A3382" s="5" t="s">
        <v>6556</v>
      </c>
      <c r="B3382" s="6" t="s">
        <v>6557</v>
      </c>
    </row>
    <row r="3383" spans="1:2" ht="14.25">
      <c r="A3383" s="5" t="s">
        <v>6558</v>
      </c>
      <c r="B3383" s="6" t="s">
        <v>6559</v>
      </c>
    </row>
    <row r="3384" spans="1:2" ht="14.25">
      <c r="A3384" s="5" t="s">
        <v>6560</v>
      </c>
      <c r="B3384" s="6" t="s">
        <v>6561</v>
      </c>
    </row>
    <row r="3385" spans="1:2" ht="14.25">
      <c r="A3385" s="5" t="s">
        <v>6562</v>
      </c>
      <c r="B3385" s="6" t="s">
        <v>6563</v>
      </c>
    </row>
    <row r="3386" spans="1:2" ht="14.25">
      <c r="A3386" s="5" t="s">
        <v>6564</v>
      </c>
      <c r="B3386" s="6" t="s">
        <v>6565</v>
      </c>
    </row>
    <row r="3387" spans="1:2" ht="14.25">
      <c r="A3387" s="5" t="s">
        <v>6566</v>
      </c>
      <c r="B3387" s="6" t="s">
        <v>6567</v>
      </c>
    </row>
    <row r="3388" spans="1:2" ht="14.25">
      <c r="A3388" s="5" t="s">
        <v>6568</v>
      </c>
      <c r="B3388" s="6" t="s">
        <v>6569</v>
      </c>
    </row>
    <row r="3389" spans="1:2" ht="14.25">
      <c r="A3389" s="5" t="s">
        <v>6570</v>
      </c>
      <c r="B3389" s="6" t="s">
        <v>6571</v>
      </c>
    </row>
    <row r="3390" spans="1:2" ht="14.25">
      <c r="A3390" s="5" t="s">
        <v>6572</v>
      </c>
      <c r="B3390" s="6" t="s">
        <v>6573</v>
      </c>
    </row>
    <row r="3391" spans="1:2" ht="14.25">
      <c r="A3391" s="5" t="s">
        <v>6574</v>
      </c>
      <c r="B3391" s="6" t="s">
        <v>6575</v>
      </c>
    </row>
    <row r="3392" spans="1:2" ht="14.25">
      <c r="A3392" s="5" t="s">
        <v>6576</v>
      </c>
      <c r="B3392" s="6" t="s">
        <v>6577</v>
      </c>
    </row>
    <row r="3393" spans="1:2" ht="14.25">
      <c r="A3393" s="5" t="s">
        <v>6578</v>
      </c>
      <c r="B3393" s="6" t="s">
        <v>6579</v>
      </c>
    </row>
    <row r="3394" spans="1:2" ht="14.25">
      <c r="A3394" s="5" t="s">
        <v>6580</v>
      </c>
      <c r="B3394" s="6" t="s">
        <v>6581</v>
      </c>
    </row>
    <row r="3395" spans="1:2" ht="14.25">
      <c r="A3395" s="5" t="s">
        <v>6582</v>
      </c>
      <c r="B3395" s="6" t="s">
        <v>6583</v>
      </c>
    </row>
    <row r="3396" spans="1:2" ht="14.25">
      <c r="A3396" s="5" t="s">
        <v>6584</v>
      </c>
      <c r="B3396" s="6" t="s">
        <v>6585</v>
      </c>
    </row>
    <row r="3397" spans="1:2" ht="14.25">
      <c r="A3397" s="5" t="s">
        <v>6586</v>
      </c>
      <c r="B3397" s="6" t="s">
        <v>6587</v>
      </c>
    </row>
    <row r="3398" spans="1:2" ht="14.25">
      <c r="A3398" s="5" t="s">
        <v>6588</v>
      </c>
      <c r="B3398" s="6" t="s">
        <v>6589</v>
      </c>
    </row>
    <row r="3399" spans="1:2" ht="14.25">
      <c r="A3399" s="5" t="s">
        <v>6590</v>
      </c>
      <c r="B3399" s="6" t="s">
        <v>6591</v>
      </c>
    </row>
    <row r="3400" spans="1:2" ht="14.25">
      <c r="A3400" s="5" t="s">
        <v>6592</v>
      </c>
      <c r="B3400" s="6" t="s">
        <v>6593</v>
      </c>
    </row>
    <row r="3401" spans="1:2" ht="14.25">
      <c r="A3401" s="5" t="s">
        <v>6594</v>
      </c>
      <c r="B3401" s="6" t="s">
        <v>6595</v>
      </c>
    </row>
    <row r="3402" spans="1:2" ht="14.25">
      <c r="A3402" s="5" t="s">
        <v>6596</v>
      </c>
      <c r="B3402" s="6" t="s">
        <v>6597</v>
      </c>
    </row>
    <row r="3403" spans="1:2" ht="14.25">
      <c r="A3403" s="5" t="s">
        <v>6598</v>
      </c>
      <c r="B3403" s="6" t="s">
        <v>6599</v>
      </c>
    </row>
    <row r="3404" spans="1:2" ht="14.25">
      <c r="A3404" s="5" t="s">
        <v>6600</v>
      </c>
      <c r="B3404" s="6" t="s">
        <v>6601</v>
      </c>
    </row>
    <row r="3405" spans="1:2" ht="14.25">
      <c r="A3405" s="5" t="s">
        <v>6602</v>
      </c>
      <c r="B3405" s="6" t="s">
        <v>6603</v>
      </c>
    </row>
    <row r="3406" spans="1:2" ht="14.25">
      <c r="A3406" s="5" t="s">
        <v>6604</v>
      </c>
      <c r="B3406" s="6" t="s">
        <v>6605</v>
      </c>
    </row>
    <row r="3407" spans="1:2" ht="14.25">
      <c r="A3407" s="5" t="s">
        <v>6606</v>
      </c>
      <c r="B3407" s="6" t="s">
        <v>6607</v>
      </c>
    </row>
    <row r="3408" spans="1:2" ht="14.25">
      <c r="A3408" s="5" t="s">
        <v>6608</v>
      </c>
      <c r="B3408" s="6" t="s">
        <v>6609</v>
      </c>
    </row>
    <row r="3409" spans="1:2" ht="14.25">
      <c r="A3409" s="5" t="s">
        <v>6610</v>
      </c>
      <c r="B3409" s="6" t="s">
        <v>6611</v>
      </c>
    </row>
    <row r="3410" spans="1:2" ht="14.25">
      <c r="A3410" s="5" t="s">
        <v>6612</v>
      </c>
      <c r="B3410" s="6" t="s">
        <v>6613</v>
      </c>
    </row>
    <row r="3411" spans="1:2" ht="14.25">
      <c r="A3411" s="5" t="s">
        <v>6614</v>
      </c>
      <c r="B3411" s="6" t="s">
        <v>6615</v>
      </c>
    </row>
    <row r="3412" spans="1:2" ht="14.25">
      <c r="A3412" s="5" t="s">
        <v>6616</v>
      </c>
      <c r="B3412" s="6" t="s">
        <v>6617</v>
      </c>
    </row>
    <row r="3413" spans="1:2" ht="14.25">
      <c r="A3413" s="5" t="s">
        <v>6618</v>
      </c>
      <c r="B3413" s="6" t="s">
        <v>6619</v>
      </c>
    </row>
    <row r="3414" spans="1:2" ht="14.25">
      <c r="A3414" s="5" t="s">
        <v>6620</v>
      </c>
      <c r="B3414" s="6" t="s">
        <v>6621</v>
      </c>
    </row>
    <row r="3415" spans="1:2" ht="14.25">
      <c r="A3415" s="5" t="s">
        <v>6622</v>
      </c>
      <c r="B3415" s="6" t="s">
        <v>6623</v>
      </c>
    </row>
    <row r="3416" spans="1:2" ht="14.25">
      <c r="A3416" s="5" t="s">
        <v>6624</v>
      </c>
      <c r="B3416" s="6" t="s">
        <v>6625</v>
      </c>
    </row>
    <row r="3417" spans="1:2" ht="14.25">
      <c r="A3417" s="5" t="s">
        <v>6626</v>
      </c>
      <c r="B3417" s="6" t="s">
        <v>6627</v>
      </c>
    </row>
    <row r="3418" spans="1:2" ht="14.25">
      <c r="A3418" s="5" t="s">
        <v>6628</v>
      </c>
      <c r="B3418" s="6" t="s">
        <v>6629</v>
      </c>
    </row>
    <row r="3419" spans="1:2" ht="14.25">
      <c r="A3419" s="5" t="s">
        <v>6630</v>
      </c>
      <c r="B3419" s="6" t="s">
        <v>6631</v>
      </c>
    </row>
    <row r="3420" spans="1:2" ht="14.25">
      <c r="A3420" s="5" t="s">
        <v>6632</v>
      </c>
      <c r="B3420" s="6" t="s">
        <v>6633</v>
      </c>
    </row>
    <row r="3421" spans="1:2" ht="14.25">
      <c r="A3421" s="5" t="s">
        <v>6634</v>
      </c>
      <c r="B3421" s="6" t="s">
        <v>6635</v>
      </c>
    </row>
    <row r="3422" spans="1:2" ht="14.25">
      <c r="A3422" s="5" t="s">
        <v>6636</v>
      </c>
      <c r="B3422" s="6" t="s">
        <v>6637</v>
      </c>
    </row>
    <row r="3423" spans="1:2" ht="14.25">
      <c r="A3423" s="5" t="s">
        <v>6638</v>
      </c>
      <c r="B3423" s="6" t="s">
        <v>6639</v>
      </c>
    </row>
    <row r="3424" spans="1:2" ht="14.25">
      <c r="A3424" s="5" t="s">
        <v>6640</v>
      </c>
      <c r="B3424" s="6" t="s">
        <v>6601</v>
      </c>
    </row>
    <row r="3425" spans="1:2" ht="14.25">
      <c r="A3425" s="5" t="s">
        <v>6641</v>
      </c>
      <c r="B3425" s="6" t="s">
        <v>6642</v>
      </c>
    </row>
    <row r="3426" spans="1:2" ht="14.25">
      <c r="A3426" s="5" t="s">
        <v>6643</v>
      </c>
      <c r="B3426" s="6" t="s">
        <v>6644</v>
      </c>
    </row>
    <row r="3427" spans="1:2" ht="14.25">
      <c r="A3427" s="5" t="s">
        <v>6645</v>
      </c>
      <c r="B3427" s="6" t="s">
        <v>6646</v>
      </c>
    </row>
    <row r="3428" spans="1:2" ht="14.25">
      <c r="A3428" s="5" t="s">
        <v>6647</v>
      </c>
      <c r="B3428" s="6" t="s">
        <v>6648</v>
      </c>
    </row>
    <row r="3429" spans="1:2" ht="14.25">
      <c r="A3429" s="5" t="s">
        <v>6649</v>
      </c>
      <c r="B3429" s="6" t="s">
        <v>6650</v>
      </c>
    </row>
    <row r="3430" spans="1:2" ht="14.25">
      <c r="A3430" s="5" t="s">
        <v>6651</v>
      </c>
      <c r="B3430" s="6" t="s">
        <v>6652</v>
      </c>
    </row>
    <row r="3431" spans="1:2" ht="14.25">
      <c r="A3431" s="5" t="s">
        <v>6653</v>
      </c>
      <c r="B3431" s="6" t="s">
        <v>6654</v>
      </c>
    </row>
    <row r="3432" spans="1:2" ht="14.25">
      <c r="A3432" s="5" t="s">
        <v>6655</v>
      </c>
      <c r="B3432" s="6" t="s">
        <v>6656</v>
      </c>
    </row>
    <row r="3433" spans="1:2" ht="14.25">
      <c r="A3433" s="5" t="s">
        <v>6657</v>
      </c>
      <c r="B3433" s="6" t="s">
        <v>6658</v>
      </c>
    </row>
    <row r="3434" spans="1:2" ht="14.25">
      <c r="A3434" s="5" t="s">
        <v>6659</v>
      </c>
      <c r="B3434" s="6" t="s">
        <v>6660</v>
      </c>
    </row>
    <row r="3435" spans="1:2" ht="14.25">
      <c r="A3435" s="5" t="s">
        <v>6661</v>
      </c>
      <c r="B3435" s="6" t="s">
        <v>6662</v>
      </c>
    </row>
    <row r="3436" spans="1:2" ht="14.25">
      <c r="A3436" s="5" t="s">
        <v>6663</v>
      </c>
      <c r="B3436" s="6" t="s">
        <v>6664</v>
      </c>
    </row>
    <row r="3437" spans="1:2" ht="14.25">
      <c r="A3437" s="5" t="s">
        <v>6665</v>
      </c>
      <c r="B3437" s="6" t="s">
        <v>6589</v>
      </c>
    </row>
    <row r="3438" spans="1:2" ht="14.25">
      <c r="A3438" s="5" t="s">
        <v>6666</v>
      </c>
      <c r="B3438" s="6" t="s">
        <v>6667</v>
      </c>
    </row>
    <row r="3439" spans="1:2" ht="14.25">
      <c r="A3439" s="5" t="s">
        <v>6668</v>
      </c>
      <c r="B3439" s="6" t="s">
        <v>6669</v>
      </c>
    </row>
    <row r="3440" spans="1:2" ht="14.25">
      <c r="A3440" s="5" t="s">
        <v>6670</v>
      </c>
      <c r="B3440" s="6" t="s">
        <v>6671</v>
      </c>
    </row>
    <row r="3441" spans="1:2" ht="14.25">
      <c r="A3441" s="5" t="s">
        <v>6672</v>
      </c>
      <c r="B3441" s="6" t="s">
        <v>6673</v>
      </c>
    </row>
    <row r="3442" spans="1:2" ht="14.25">
      <c r="A3442" s="5" t="s">
        <v>6674</v>
      </c>
      <c r="B3442" s="6" t="s">
        <v>6675</v>
      </c>
    </row>
    <row r="3443" spans="1:2" ht="14.25">
      <c r="A3443" s="5" t="s">
        <v>6676</v>
      </c>
      <c r="B3443" s="6" t="s">
        <v>6677</v>
      </c>
    </row>
    <row r="3444" spans="1:2" ht="14.25">
      <c r="A3444" s="5" t="s">
        <v>6678</v>
      </c>
      <c r="B3444" s="6" t="s">
        <v>6679</v>
      </c>
    </row>
    <row r="3445" spans="1:2" ht="14.25">
      <c r="A3445" s="5" t="s">
        <v>6680</v>
      </c>
      <c r="B3445" s="6" t="s">
        <v>6681</v>
      </c>
    </row>
    <row r="3446" spans="1:2" ht="14.25">
      <c r="A3446" s="5" t="s">
        <v>6682</v>
      </c>
      <c r="B3446" s="6" t="s">
        <v>6683</v>
      </c>
    </row>
    <row r="3447" spans="1:2" ht="14.25">
      <c r="A3447" s="5" t="s">
        <v>6684</v>
      </c>
      <c r="B3447" s="6" t="s">
        <v>6685</v>
      </c>
    </row>
    <row r="3448" spans="1:2" ht="14.25">
      <c r="A3448" s="5" t="s">
        <v>6686</v>
      </c>
      <c r="B3448" s="6" t="s">
        <v>6650</v>
      </c>
    </row>
    <row r="3449" spans="1:2" ht="14.25">
      <c r="A3449" s="5" t="s">
        <v>6687</v>
      </c>
      <c r="B3449" s="6" t="s">
        <v>6688</v>
      </c>
    </row>
    <row r="3450" spans="1:2" ht="14.25">
      <c r="A3450" s="5" t="s">
        <v>6689</v>
      </c>
      <c r="B3450" s="6" t="s">
        <v>6690</v>
      </c>
    </row>
    <row r="3451" spans="1:2" ht="14.25">
      <c r="A3451" s="5" t="s">
        <v>6691</v>
      </c>
      <c r="B3451" s="6" t="s">
        <v>6692</v>
      </c>
    </row>
    <row r="3452" spans="1:2" ht="14.25">
      <c r="A3452" s="5" t="s">
        <v>6693</v>
      </c>
      <c r="B3452" s="6" t="s">
        <v>6694</v>
      </c>
    </row>
    <row r="3453" spans="1:2" ht="14.25">
      <c r="A3453" s="5" t="s">
        <v>6695</v>
      </c>
      <c r="B3453" s="6" t="s">
        <v>6696</v>
      </c>
    </row>
    <row r="3454" spans="1:2" ht="14.25">
      <c r="A3454" s="5" t="s">
        <v>6697</v>
      </c>
      <c r="B3454" s="6" t="s">
        <v>6698</v>
      </c>
    </row>
    <row r="3455" spans="1:2" ht="14.25">
      <c r="A3455" s="5" t="s">
        <v>6699</v>
      </c>
      <c r="B3455" s="6" t="s">
        <v>6700</v>
      </c>
    </row>
    <row r="3456" spans="1:2" ht="14.25">
      <c r="A3456" s="5" t="s">
        <v>6701</v>
      </c>
      <c r="B3456" s="6" t="s">
        <v>6702</v>
      </c>
    </row>
    <row r="3457" spans="1:2" ht="14.25">
      <c r="A3457" s="5" t="s">
        <v>6703</v>
      </c>
      <c r="B3457" s="6" t="s">
        <v>6704</v>
      </c>
    </row>
    <row r="3458" spans="1:2" ht="14.25">
      <c r="A3458" s="5" t="s">
        <v>6705</v>
      </c>
      <c r="B3458" s="6" t="s">
        <v>6706</v>
      </c>
    </row>
    <row r="3459" spans="1:2" ht="14.25">
      <c r="A3459" s="5" t="s">
        <v>6707</v>
      </c>
      <c r="B3459" s="6" t="s">
        <v>6708</v>
      </c>
    </row>
    <row r="3460" spans="1:2" ht="14.25">
      <c r="A3460" s="5" t="s">
        <v>6709</v>
      </c>
      <c r="B3460" s="6" t="s">
        <v>6710</v>
      </c>
    </row>
    <row r="3461" spans="1:2" ht="14.25">
      <c r="A3461" s="5" t="s">
        <v>6711</v>
      </c>
      <c r="B3461" s="6" t="s">
        <v>6712</v>
      </c>
    </row>
    <row r="3462" spans="1:2" ht="14.25">
      <c r="A3462" s="5" t="s">
        <v>6713</v>
      </c>
      <c r="B3462" s="6" t="s">
        <v>6714</v>
      </c>
    </row>
    <row r="3463" spans="1:2" ht="14.25">
      <c r="A3463" s="5" t="s">
        <v>6715</v>
      </c>
      <c r="B3463" s="6" t="s">
        <v>6716</v>
      </c>
    </row>
    <row r="3464" spans="1:2" ht="14.25">
      <c r="A3464" s="5" t="s">
        <v>6717</v>
      </c>
      <c r="B3464" s="6" t="s">
        <v>6718</v>
      </c>
    </row>
    <row r="3465" spans="1:2" ht="14.25">
      <c r="A3465" s="5" t="s">
        <v>6719</v>
      </c>
      <c r="B3465" s="6" t="s">
        <v>6720</v>
      </c>
    </row>
    <row r="3466" spans="1:2" ht="14.25">
      <c r="A3466" s="5" t="s">
        <v>6721</v>
      </c>
      <c r="B3466" s="6" t="s">
        <v>6722</v>
      </c>
    </row>
    <row r="3467" spans="1:2" ht="14.25">
      <c r="A3467" s="5" t="s">
        <v>6723</v>
      </c>
      <c r="B3467" s="6" t="s">
        <v>6724</v>
      </c>
    </row>
    <row r="3468" spans="1:2" ht="14.25">
      <c r="A3468" s="5" t="s">
        <v>6725</v>
      </c>
      <c r="B3468" s="6" t="s">
        <v>6726</v>
      </c>
    </row>
    <row r="3469" spans="1:2" ht="14.25">
      <c r="A3469" s="5" t="s">
        <v>6727</v>
      </c>
      <c r="B3469" s="6" t="s">
        <v>6728</v>
      </c>
    </row>
    <row r="3470" spans="1:2" ht="14.25">
      <c r="A3470" s="5" t="s">
        <v>6729</v>
      </c>
      <c r="B3470" s="6" t="s">
        <v>6730</v>
      </c>
    </row>
    <row r="3471" spans="1:2" ht="14.25">
      <c r="A3471" s="5" t="s">
        <v>6731</v>
      </c>
      <c r="B3471" s="6" t="s">
        <v>6732</v>
      </c>
    </row>
    <row r="3472" spans="1:2" ht="14.25">
      <c r="A3472" s="5" t="s">
        <v>6733</v>
      </c>
      <c r="B3472" s="6" t="s">
        <v>6734</v>
      </c>
    </row>
    <row r="3473" spans="1:2" ht="14.25">
      <c r="A3473" s="5" t="s">
        <v>6735</v>
      </c>
      <c r="B3473" s="6" t="s">
        <v>6736</v>
      </c>
    </row>
    <row r="3474" spans="1:2" ht="14.25">
      <c r="A3474" s="5" t="s">
        <v>6737</v>
      </c>
      <c r="B3474" s="6" t="s">
        <v>6738</v>
      </c>
    </row>
    <row r="3475" spans="1:2" ht="14.25">
      <c r="A3475" s="5" t="s">
        <v>6739</v>
      </c>
      <c r="B3475" s="6" t="s">
        <v>6740</v>
      </c>
    </row>
    <row r="3476" spans="1:2" ht="14.25">
      <c r="A3476" s="5" t="s">
        <v>6741</v>
      </c>
      <c r="B3476" s="6" t="s">
        <v>6742</v>
      </c>
    </row>
    <row r="3477" spans="1:2" ht="14.25">
      <c r="A3477" s="5" t="s">
        <v>6743</v>
      </c>
      <c r="B3477" s="6" t="s">
        <v>6744</v>
      </c>
    </row>
    <row r="3478" spans="1:2" ht="14.25">
      <c r="A3478" s="5" t="s">
        <v>6745</v>
      </c>
      <c r="B3478" s="6" t="s">
        <v>6746</v>
      </c>
    </row>
    <row r="3479" spans="1:2" ht="14.25">
      <c r="A3479" s="5" t="s">
        <v>6747</v>
      </c>
      <c r="B3479" s="6" t="s">
        <v>6748</v>
      </c>
    </row>
    <row r="3480" spans="1:2" ht="14.25">
      <c r="A3480" s="5" t="s">
        <v>6749</v>
      </c>
      <c r="B3480" s="6" t="s">
        <v>6750</v>
      </c>
    </row>
    <row r="3481" spans="1:2" ht="14.25">
      <c r="A3481" s="5" t="s">
        <v>6751</v>
      </c>
      <c r="B3481" s="6" t="s">
        <v>6752</v>
      </c>
    </row>
    <row r="3482" spans="1:2" ht="14.25">
      <c r="A3482" s="5" t="s">
        <v>6753</v>
      </c>
      <c r="B3482" s="6" t="s">
        <v>6754</v>
      </c>
    </row>
    <row r="3483" spans="1:2" ht="14.25">
      <c r="A3483" s="5" t="s">
        <v>6755</v>
      </c>
      <c r="B3483" s="6" t="s">
        <v>6756</v>
      </c>
    </row>
    <row r="3484" spans="1:2" ht="14.25">
      <c r="A3484" s="5" t="s">
        <v>6757</v>
      </c>
      <c r="B3484" s="6" t="s">
        <v>6758</v>
      </c>
    </row>
    <row r="3485" spans="1:2" ht="14.25">
      <c r="A3485" s="5" t="s">
        <v>6759</v>
      </c>
      <c r="B3485" s="6" t="s">
        <v>6760</v>
      </c>
    </row>
    <row r="3486" spans="1:2" ht="14.25">
      <c r="A3486" s="5" t="s">
        <v>6761</v>
      </c>
      <c r="B3486" s="6" t="s">
        <v>6762</v>
      </c>
    </row>
    <row r="3487" spans="1:2" ht="14.25">
      <c r="A3487" s="5" t="s">
        <v>6763</v>
      </c>
      <c r="B3487" s="6" t="s">
        <v>6764</v>
      </c>
    </row>
    <row r="3488" spans="1:2" ht="14.25">
      <c r="A3488" s="5" t="s">
        <v>6765</v>
      </c>
      <c r="B3488" s="6" t="s">
        <v>6766</v>
      </c>
    </row>
    <row r="3489" spans="1:2" ht="14.25">
      <c r="A3489" s="5" t="s">
        <v>6767</v>
      </c>
      <c r="B3489" s="6" t="s">
        <v>6768</v>
      </c>
    </row>
    <row r="3490" spans="1:2" ht="14.25">
      <c r="A3490" s="5" t="s">
        <v>6769</v>
      </c>
      <c r="B3490" s="6" t="s">
        <v>6770</v>
      </c>
    </row>
    <row r="3491" spans="1:2" ht="14.25">
      <c r="A3491" s="5" t="s">
        <v>6771</v>
      </c>
      <c r="B3491" s="6" t="s">
        <v>6772</v>
      </c>
    </row>
    <row r="3492" spans="1:2" ht="14.25">
      <c r="A3492" s="5" t="s">
        <v>6773</v>
      </c>
      <c r="B3492" s="6" t="s">
        <v>6774</v>
      </c>
    </row>
    <row r="3493" spans="1:2" ht="14.25">
      <c r="A3493" s="5" t="s">
        <v>6775</v>
      </c>
      <c r="B3493" s="6" t="s">
        <v>6776</v>
      </c>
    </row>
    <row r="3494" spans="1:2" ht="14.25">
      <c r="A3494" s="5" t="s">
        <v>6777</v>
      </c>
      <c r="B3494" s="6" t="s">
        <v>6778</v>
      </c>
    </row>
    <row r="3495" spans="1:2" ht="14.25">
      <c r="A3495" s="5" t="s">
        <v>6779</v>
      </c>
      <c r="B3495" s="6" t="s">
        <v>6780</v>
      </c>
    </row>
    <row r="3496" spans="1:2" ht="14.25">
      <c r="A3496" s="5" t="s">
        <v>6781</v>
      </c>
      <c r="B3496" s="6" t="s">
        <v>6782</v>
      </c>
    </row>
    <row r="3497" spans="1:2" ht="14.25">
      <c r="A3497" s="5" t="s">
        <v>6783</v>
      </c>
      <c r="B3497" s="6" t="s">
        <v>6784</v>
      </c>
    </row>
    <row r="3498" spans="1:2" ht="14.25">
      <c r="A3498" s="5" t="s">
        <v>6785</v>
      </c>
      <c r="B3498" s="6" t="s">
        <v>6786</v>
      </c>
    </row>
    <row r="3499" spans="1:2" ht="14.25">
      <c r="A3499" s="5" t="s">
        <v>6787</v>
      </c>
      <c r="B3499" s="6" t="s">
        <v>6788</v>
      </c>
    </row>
    <row r="3500" spans="1:2" ht="14.25">
      <c r="A3500" s="5" t="s">
        <v>6789</v>
      </c>
      <c r="B3500" s="6" t="s">
        <v>6790</v>
      </c>
    </row>
    <row r="3501" spans="1:2" ht="14.25">
      <c r="A3501" s="5" t="s">
        <v>6791</v>
      </c>
      <c r="B3501" s="6" t="s">
        <v>6792</v>
      </c>
    </row>
    <row r="3502" spans="1:2" ht="14.25">
      <c r="A3502" s="5" t="s">
        <v>6793</v>
      </c>
      <c r="B3502" s="6" t="s">
        <v>6794</v>
      </c>
    </row>
    <row r="3503" spans="1:2" ht="14.25">
      <c r="A3503" s="5" t="s">
        <v>6795</v>
      </c>
      <c r="B3503" s="6" t="s">
        <v>6796</v>
      </c>
    </row>
    <row r="3504" spans="1:2" ht="14.25">
      <c r="A3504" s="5" t="s">
        <v>6797</v>
      </c>
      <c r="B3504" s="6" t="s">
        <v>6798</v>
      </c>
    </row>
    <row r="3505" spans="1:2" ht="14.25">
      <c r="A3505" s="5" t="s">
        <v>6799</v>
      </c>
      <c r="B3505" s="6" t="s">
        <v>6800</v>
      </c>
    </row>
    <row r="3506" spans="1:2" ht="14.25">
      <c r="A3506" s="5" t="s">
        <v>6801</v>
      </c>
      <c r="B3506" s="6" t="s">
        <v>6802</v>
      </c>
    </row>
    <row r="3507" spans="1:2" ht="14.25">
      <c r="A3507" s="5" t="s">
        <v>6803</v>
      </c>
      <c r="B3507" s="6" t="s">
        <v>6804</v>
      </c>
    </row>
    <row r="3508" spans="1:2" ht="14.25">
      <c r="A3508" s="5" t="s">
        <v>6805</v>
      </c>
      <c r="B3508" s="6" t="s">
        <v>6806</v>
      </c>
    </row>
    <row r="3509" spans="1:2" ht="14.25">
      <c r="A3509" s="5" t="s">
        <v>6807</v>
      </c>
      <c r="B3509" s="6" t="s">
        <v>6802</v>
      </c>
    </row>
    <row r="3510" spans="1:2" ht="14.25">
      <c r="A3510" s="5" t="s">
        <v>6808</v>
      </c>
      <c r="B3510" s="6" t="s">
        <v>6809</v>
      </c>
    </row>
    <row r="3511" spans="1:2" ht="14.25">
      <c r="A3511" s="5" t="s">
        <v>6810</v>
      </c>
      <c r="B3511" s="6" t="s">
        <v>6811</v>
      </c>
    </row>
    <row r="3512" spans="1:2" ht="14.25">
      <c r="A3512" s="5" t="s">
        <v>6812</v>
      </c>
      <c r="B3512" s="6" t="s">
        <v>6813</v>
      </c>
    </row>
    <row r="3513" spans="1:2" ht="14.25">
      <c r="A3513" s="5" t="s">
        <v>6814</v>
      </c>
      <c r="B3513" s="6" t="s">
        <v>6815</v>
      </c>
    </row>
    <row r="3514" spans="1:2" ht="14.25">
      <c r="A3514" s="5" t="s">
        <v>6816</v>
      </c>
      <c r="B3514" s="6" t="s">
        <v>6817</v>
      </c>
    </row>
    <row r="3515" spans="1:2" ht="14.25">
      <c r="A3515" s="5" t="s">
        <v>6818</v>
      </c>
      <c r="B3515" s="6" t="s">
        <v>6819</v>
      </c>
    </row>
    <row r="3516" spans="1:2" ht="14.25">
      <c r="A3516" s="5" t="s">
        <v>6820</v>
      </c>
      <c r="B3516" s="6" t="s">
        <v>6821</v>
      </c>
    </row>
    <row r="3517" spans="1:2" ht="14.25">
      <c r="A3517" s="5" t="s">
        <v>6822</v>
      </c>
      <c r="B3517" s="6" t="s">
        <v>6823</v>
      </c>
    </row>
    <row r="3518" spans="1:2" ht="14.25">
      <c r="A3518" s="5" t="s">
        <v>6824</v>
      </c>
      <c r="B3518" s="6" t="s">
        <v>5964</v>
      </c>
    </row>
    <row r="3519" spans="1:2" ht="14.25">
      <c r="A3519" s="5" t="s">
        <v>6825</v>
      </c>
      <c r="B3519" s="6" t="s">
        <v>6077</v>
      </c>
    </row>
    <row r="3520" spans="1:2" ht="14.25">
      <c r="A3520" s="5" t="s">
        <v>6826</v>
      </c>
      <c r="B3520" s="6" t="s">
        <v>5962</v>
      </c>
    </row>
    <row r="3521" spans="1:2" ht="14.25">
      <c r="A3521" s="5" t="s">
        <v>6827</v>
      </c>
      <c r="B3521" s="6" t="s">
        <v>6828</v>
      </c>
    </row>
    <row r="3522" spans="1:2" ht="14.25">
      <c r="A3522" s="5" t="s">
        <v>6829</v>
      </c>
      <c r="B3522" s="6" t="s">
        <v>6075</v>
      </c>
    </row>
    <row r="3523" spans="1:2" ht="14.25">
      <c r="A3523" s="5" t="s">
        <v>6830</v>
      </c>
      <c r="B3523" s="6" t="s">
        <v>6831</v>
      </c>
    </row>
    <row r="3524" spans="1:2" ht="14.25">
      <c r="A3524" s="5" t="s">
        <v>6832</v>
      </c>
      <c r="B3524" s="6" t="s">
        <v>6833</v>
      </c>
    </row>
    <row r="3525" spans="1:2" ht="14.25">
      <c r="A3525" s="5" t="s">
        <v>6834</v>
      </c>
      <c r="B3525" s="6" t="s">
        <v>6835</v>
      </c>
    </row>
    <row r="3526" spans="1:2" ht="14.25">
      <c r="A3526" s="5" t="s">
        <v>6836</v>
      </c>
      <c r="B3526" s="6" t="s">
        <v>1772</v>
      </c>
    </row>
    <row r="3527" spans="1:2" ht="14.25">
      <c r="A3527" s="5" t="s">
        <v>6837</v>
      </c>
      <c r="B3527" s="6" t="s">
        <v>6838</v>
      </c>
    </row>
    <row r="3528" spans="1:2" ht="14.25">
      <c r="A3528" s="5" t="s">
        <v>6839</v>
      </c>
      <c r="B3528" s="6" t="s">
        <v>6840</v>
      </c>
    </row>
    <row r="3529" spans="1:2" ht="14.25">
      <c r="A3529" s="5" t="s">
        <v>6841</v>
      </c>
      <c r="B3529" s="6" t="s">
        <v>6842</v>
      </c>
    </row>
    <row r="3530" spans="1:2" ht="14.25">
      <c r="A3530" s="5" t="s">
        <v>6843</v>
      </c>
      <c r="B3530" s="6" t="s">
        <v>6844</v>
      </c>
    </row>
    <row r="3531" spans="1:2" ht="14.25">
      <c r="A3531" s="5" t="s">
        <v>6845</v>
      </c>
      <c r="B3531" s="6" t="s">
        <v>6846</v>
      </c>
    </row>
    <row r="3532" spans="1:2" ht="14.25">
      <c r="A3532" s="5" t="s">
        <v>6847</v>
      </c>
      <c r="B3532" s="6" t="s">
        <v>6848</v>
      </c>
    </row>
    <row r="3533" spans="1:2" ht="14.25">
      <c r="A3533" s="5" t="s">
        <v>6849</v>
      </c>
      <c r="B3533" s="6" t="s">
        <v>6850</v>
      </c>
    </row>
    <row r="3534" spans="1:2" ht="14.25">
      <c r="A3534" s="5" t="s">
        <v>6851</v>
      </c>
      <c r="B3534" s="6" t="s">
        <v>6852</v>
      </c>
    </row>
    <row r="3535" spans="1:2" ht="14.25">
      <c r="A3535" s="5" t="s">
        <v>6853</v>
      </c>
      <c r="B3535" s="6" t="s">
        <v>6854</v>
      </c>
    </row>
    <row r="3536" spans="1:2" ht="14.25">
      <c r="A3536" s="5" t="s">
        <v>6855</v>
      </c>
      <c r="B3536" s="6" t="s">
        <v>6856</v>
      </c>
    </row>
    <row r="3537" spans="1:2" ht="14.25">
      <c r="A3537" s="5" t="s">
        <v>6857</v>
      </c>
      <c r="B3537" s="6" t="s">
        <v>6858</v>
      </c>
    </row>
    <row r="3538" spans="1:2" ht="14.25">
      <c r="A3538" s="5" t="s">
        <v>6859</v>
      </c>
      <c r="B3538" s="6" t="s">
        <v>6860</v>
      </c>
    </row>
    <row r="3539" spans="1:2" ht="14.25">
      <c r="A3539" s="5" t="s">
        <v>6861</v>
      </c>
      <c r="B3539" s="6" t="s">
        <v>6862</v>
      </c>
    </row>
    <row r="3540" spans="1:2" ht="14.25">
      <c r="A3540" s="5" t="s">
        <v>6863</v>
      </c>
      <c r="B3540" s="6" t="s">
        <v>6864</v>
      </c>
    </row>
    <row r="3541" spans="1:2" ht="14.25">
      <c r="A3541" s="5" t="s">
        <v>6865</v>
      </c>
      <c r="B3541" s="6" t="s">
        <v>6866</v>
      </c>
    </row>
    <row r="3542" spans="1:2" ht="14.25">
      <c r="A3542" s="5" t="s">
        <v>6867</v>
      </c>
      <c r="B3542" s="6" t="s">
        <v>6868</v>
      </c>
    </row>
    <row r="3543" spans="1:2" ht="14.25">
      <c r="A3543" s="5" t="s">
        <v>6869</v>
      </c>
      <c r="B3543" s="6" t="s">
        <v>6870</v>
      </c>
    </row>
    <row r="3544" spans="1:2" ht="14.25">
      <c r="A3544" s="5" t="s">
        <v>6871</v>
      </c>
      <c r="B3544" s="6" t="s">
        <v>6872</v>
      </c>
    </row>
    <row r="3545" spans="1:2" ht="14.25">
      <c r="A3545" s="5" t="s">
        <v>6873</v>
      </c>
      <c r="B3545" s="6" t="s">
        <v>6874</v>
      </c>
    </row>
    <row r="3546" spans="1:2" ht="14.25">
      <c r="A3546" s="5" t="s">
        <v>6875</v>
      </c>
      <c r="B3546" s="6" t="s">
        <v>6876</v>
      </c>
    </row>
    <row r="3547" spans="1:2" ht="14.25">
      <c r="A3547" s="5" t="s">
        <v>6877</v>
      </c>
      <c r="B3547" s="6" t="s">
        <v>6878</v>
      </c>
    </row>
    <row r="3548" spans="1:2" ht="14.25">
      <c r="A3548" s="5" t="s">
        <v>6879</v>
      </c>
      <c r="B3548" s="6" t="s">
        <v>6880</v>
      </c>
    </row>
    <row r="3549" spans="1:2" ht="14.25">
      <c r="A3549" s="5" t="s">
        <v>6881</v>
      </c>
      <c r="B3549" s="6" t="s">
        <v>6882</v>
      </c>
    </row>
    <row r="3550" spans="1:2" ht="14.25">
      <c r="A3550" s="5" t="s">
        <v>6883</v>
      </c>
      <c r="B3550" s="6" t="s">
        <v>6884</v>
      </c>
    </row>
    <row r="3551" spans="1:2" ht="14.25">
      <c r="A3551" s="5" t="s">
        <v>6885</v>
      </c>
      <c r="B3551" s="6" t="s">
        <v>1550</v>
      </c>
    </row>
    <row r="3552" spans="1:2" ht="14.25">
      <c r="A3552" s="5" t="s">
        <v>6886</v>
      </c>
      <c r="B3552" s="6" t="s">
        <v>6887</v>
      </c>
    </row>
    <row r="3553" spans="1:2" ht="14.25">
      <c r="A3553" s="5" t="s">
        <v>6888</v>
      </c>
      <c r="B3553" s="6" t="s">
        <v>6889</v>
      </c>
    </row>
    <row r="3554" spans="1:2" ht="14.25">
      <c r="A3554" s="5" t="s">
        <v>6890</v>
      </c>
      <c r="B3554" s="6" t="s">
        <v>6891</v>
      </c>
    </row>
    <row r="3555" spans="1:2" ht="14.25">
      <c r="A3555" s="5" t="s">
        <v>6892</v>
      </c>
      <c r="B3555" s="6" t="s">
        <v>6893</v>
      </c>
    </row>
    <row r="3556" spans="1:2" ht="14.25">
      <c r="A3556" s="5" t="s">
        <v>6894</v>
      </c>
      <c r="B3556" s="6" t="s">
        <v>6895</v>
      </c>
    </row>
    <row r="3557" spans="1:2" ht="14.25">
      <c r="A3557" s="5" t="s">
        <v>6896</v>
      </c>
      <c r="B3557" s="6" t="s">
        <v>6897</v>
      </c>
    </row>
    <row r="3558" spans="1:2" ht="14.25">
      <c r="A3558" s="5" t="s">
        <v>6898</v>
      </c>
      <c r="B3558" s="6" t="s">
        <v>6899</v>
      </c>
    </row>
    <row r="3559" spans="1:2" ht="14.25">
      <c r="A3559" s="5" t="s">
        <v>6900</v>
      </c>
      <c r="B3559" s="6" t="s">
        <v>6901</v>
      </c>
    </row>
    <row r="3560" spans="1:2" ht="14.25">
      <c r="A3560" s="5" t="s">
        <v>6902</v>
      </c>
      <c r="B3560" s="6" t="s">
        <v>6903</v>
      </c>
    </row>
    <row r="3561" spans="1:2" ht="14.25">
      <c r="A3561" s="5" t="s">
        <v>6904</v>
      </c>
      <c r="B3561" s="6" t="s">
        <v>6905</v>
      </c>
    </row>
    <row r="3562" spans="1:2" ht="14.25">
      <c r="A3562" s="5" t="s">
        <v>6906</v>
      </c>
      <c r="B3562" s="6" t="s">
        <v>6907</v>
      </c>
    </row>
    <row r="3563" spans="1:2" ht="14.25">
      <c r="A3563" s="5" t="s">
        <v>6908</v>
      </c>
      <c r="B3563" s="6" t="s">
        <v>6909</v>
      </c>
    </row>
    <row r="3564" spans="1:2" ht="14.25">
      <c r="A3564" s="5" t="s">
        <v>6910</v>
      </c>
      <c r="B3564" s="6" t="s">
        <v>6911</v>
      </c>
    </row>
    <row r="3565" spans="1:2" ht="14.25">
      <c r="A3565" s="5" t="s">
        <v>6912</v>
      </c>
      <c r="B3565" s="6" t="s">
        <v>6913</v>
      </c>
    </row>
    <row r="3566" spans="1:2" ht="14.25">
      <c r="A3566" s="5" t="s">
        <v>6914</v>
      </c>
      <c r="B3566" s="6" t="s">
        <v>6915</v>
      </c>
    </row>
    <row r="3567" spans="1:2" ht="14.25">
      <c r="A3567" s="5" t="s">
        <v>6916</v>
      </c>
      <c r="B3567" s="6" t="s">
        <v>6917</v>
      </c>
    </row>
    <row r="3568" spans="1:2" ht="14.25">
      <c r="A3568" s="5" t="s">
        <v>6918</v>
      </c>
      <c r="B3568" s="6" t="s">
        <v>6919</v>
      </c>
    </row>
    <row r="3569" spans="1:2" ht="14.25">
      <c r="A3569" s="5" t="s">
        <v>6920</v>
      </c>
      <c r="B3569" s="6" t="s">
        <v>6921</v>
      </c>
    </row>
    <row r="3570" spans="1:2" ht="14.25">
      <c r="A3570" s="5" t="s">
        <v>6922</v>
      </c>
      <c r="B3570" s="6" t="s">
        <v>6923</v>
      </c>
    </row>
    <row r="3571" spans="1:2" ht="14.25">
      <c r="A3571" s="5" t="s">
        <v>6924</v>
      </c>
      <c r="B3571" s="6" t="s">
        <v>6925</v>
      </c>
    </row>
    <row r="3572" spans="1:2" ht="14.25">
      <c r="A3572" s="5" t="s">
        <v>6926</v>
      </c>
      <c r="B3572" s="6" t="s">
        <v>6927</v>
      </c>
    </row>
    <row r="3573" spans="1:2" ht="14.25">
      <c r="A3573" s="5" t="s">
        <v>6928</v>
      </c>
      <c r="B3573" s="6" t="s">
        <v>6929</v>
      </c>
    </row>
    <row r="3574" spans="1:2" ht="14.25">
      <c r="A3574" s="5" t="s">
        <v>6930</v>
      </c>
      <c r="B3574" s="6" t="s">
        <v>6931</v>
      </c>
    </row>
    <row r="3575" spans="1:2" ht="14.25">
      <c r="A3575" s="5" t="s">
        <v>6932</v>
      </c>
      <c r="B3575" s="6" t="s">
        <v>6911</v>
      </c>
    </row>
    <row r="3576" spans="1:2" ht="14.25">
      <c r="A3576" s="5" t="s">
        <v>6933</v>
      </c>
      <c r="B3576" s="6" t="s">
        <v>6934</v>
      </c>
    </row>
    <row r="3577" spans="1:2" ht="14.25">
      <c r="A3577" s="5" t="s">
        <v>6935</v>
      </c>
      <c r="B3577" s="6" t="s">
        <v>6936</v>
      </c>
    </row>
    <row r="3578" spans="1:2" ht="14.25">
      <c r="A3578" s="5" t="s">
        <v>6937</v>
      </c>
      <c r="B3578" s="6" t="s">
        <v>6938</v>
      </c>
    </row>
    <row r="3579" spans="1:2" ht="14.25">
      <c r="A3579" s="5" t="s">
        <v>6939</v>
      </c>
      <c r="B3579" s="6" t="s">
        <v>6940</v>
      </c>
    </row>
    <row r="3580" spans="1:2" ht="14.25">
      <c r="A3580" s="5" t="s">
        <v>6941</v>
      </c>
      <c r="B3580" s="6" t="s">
        <v>6942</v>
      </c>
    </row>
    <row r="3581" spans="1:2" ht="14.25">
      <c r="A3581" s="5" t="s">
        <v>6943</v>
      </c>
      <c r="B3581" s="6" t="s">
        <v>6944</v>
      </c>
    </row>
    <row r="3582" spans="1:2" ht="14.25">
      <c r="A3582" s="5" t="s">
        <v>6945</v>
      </c>
      <c r="B3582" s="6" t="s">
        <v>6946</v>
      </c>
    </row>
    <row r="3583" spans="1:2" ht="14.25">
      <c r="A3583" s="5" t="s">
        <v>6947</v>
      </c>
      <c r="B3583" s="6" t="s">
        <v>6948</v>
      </c>
    </row>
    <row r="3584" spans="1:2" ht="14.25">
      <c r="A3584" s="5" t="s">
        <v>6949</v>
      </c>
      <c r="B3584" s="6" t="s">
        <v>6950</v>
      </c>
    </row>
    <row r="3585" spans="1:2" ht="14.25">
      <c r="A3585" s="5" t="s">
        <v>6951</v>
      </c>
      <c r="B3585" s="6" t="s">
        <v>6952</v>
      </c>
    </row>
    <row r="3586" spans="1:2" ht="14.25">
      <c r="A3586" s="5" t="s">
        <v>6953</v>
      </c>
      <c r="B3586" s="6" t="s">
        <v>6954</v>
      </c>
    </row>
    <row r="3587" spans="1:2" ht="14.25">
      <c r="A3587" s="5" t="s">
        <v>6955</v>
      </c>
      <c r="B3587" s="6" t="s">
        <v>6956</v>
      </c>
    </row>
    <row r="3588" spans="1:2" ht="14.25">
      <c r="A3588" s="5" t="s">
        <v>6957</v>
      </c>
      <c r="B3588" s="6" t="s">
        <v>6958</v>
      </c>
    </row>
    <row r="3589" spans="1:2" ht="14.25">
      <c r="A3589" s="5" t="s">
        <v>6959</v>
      </c>
      <c r="B3589" s="6" t="s">
        <v>6192</v>
      </c>
    </row>
    <row r="3590" spans="1:2" ht="14.25">
      <c r="A3590" s="5" t="s">
        <v>6960</v>
      </c>
      <c r="B3590" s="6" t="s">
        <v>6961</v>
      </c>
    </row>
    <row r="3591" spans="1:2" ht="14.25">
      <c r="A3591" s="5" t="s">
        <v>6962</v>
      </c>
      <c r="B3591" s="6" t="s">
        <v>6963</v>
      </c>
    </row>
    <row r="3592" spans="1:2" ht="14.25">
      <c r="A3592" s="5" t="s">
        <v>6964</v>
      </c>
      <c r="B3592" s="6" t="s">
        <v>6965</v>
      </c>
    </row>
    <row r="3593" spans="1:2" ht="14.25">
      <c r="A3593" s="5" t="s">
        <v>6966</v>
      </c>
      <c r="B3593" s="6" t="s">
        <v>6967</v>
      </c>
    </row>
    <row r="3594" spans="1:2" ht="14.25">
      <c r="A3594" s="5" t="s">
        <v>6968</v>
      </c>
      <c r="B3594" s="6" t="s">
        <v>6969</v>
      </c>
    </row>
    <row r="3595" spans="1:2" ht="14.25">
      <c r="A3595" s="5" t="s">
        <v>6970</v>
      </c>
      <c r="B3595" s="6" t="s">
        <v>6971</v>
      </c>
    </row>
    <row r="3596" spans="1:2" ht="14.25">
      <c r="A3596" s="5" t="s">
        <v>6972</v>
      </c>
      <c r="B3596" s="6" t="s">
        <v>6973</v>
      </c>
    </row>
    <row r="3597" spans="1:2" ht="14.25">
      <c r="A3597" s="5" t="s">
        <v>6974</v>
      </c>
      <c r="B3597" s="6" t="s">
        <v>6975</v>
      </c>
    </row>
    <row r="3598" spans="1:2" ht="14.25">
      <c r="A3598" s="5" t="s">
        <v>6976</v>
      </c>
      <c r="B3598" s="6" t="s">
        <v>6977</v>
      </c>
    </row>
    <row r="3599" spans="1:2" ht="14.25">
      <c r="A3599" s="5" t="s">
        <v>6978</v>
      </c>
      <c r="B3599" s="6" t="s">
        <v>6979</v>
      </c>
    </row>
    <row r="3600" spans="1:2" ht="14.25">
      <c r="A3600" s="5" t="s">
        <v>6980</v>
      </c>
      <c r="B3600" s="6" t="s">
        <v>6981</v>
      </c>
    </row>
    <row r="3601" spans="1:2" ht="14.25">
      <c r="A3601" s="5" t="s">
        <v>6982</v>
      </c>
      <c r="B3601" s="6" t="s">
        <v>6983</v>
      </c>
    </row>
    <row r="3602" spans="1:2" ht="14.25">
      <c r="A3602" s="5" t="s">
        <v>6984</v>
      </c>
      <c r="B3602" s="6" t="s">
        <v>6985</v>
      </c>
    </row>
    <row r="3603" spans="1:2" ht="14.25">
      <c r="A3603" s="5" t="s">
        <v>6986</v>
      </c>
      <c r="B3603" s="6" t="s">
        <v>6987</v>
      </c>
    </row>
    <row r="3604" spans="1:2" ht="14.25">
      <c r="A3604" s="5" t="s">
        <v>6988</v>
      </c>
      <c r="B3604" s="6" t="s">
        <v>6989</v>
      </c>
    </row>
    <row r="3605" spans="1:2" ht="14.25">
      <c r="A3605" s="5" t="s">
        <v>6990</v>
      </c>
      <c r="B3605" s="6" t="s">
        <v>6991</v>
      </c>
    </row>
    <row r="3606" spans="1:2" ht="14.25">
      <c r="A3606" s="5" t="s">
        <v>6992</v>
      </c>
      <c r="B3606" s="6" t="s">
        <v>6993</v>
      </c>
    </row>
    <row r="3607" spans="1:2" ht="14.25">
      <c r="A3607" s="5" t="s">
        <v>6994</v>
      </c>
      <c r="B3607" s="6" t="s">
        <v>6995</v>
      </c>
    </row>
    <row r="3608" spans="1:2" ht="14.25">
      <c r="A3608" s="5" t="s">
        <v>6996</v>
      </c>
      <c r="B3608" s="6" t="s">
        <v>6997</v>
      </c>
    </row>
    <row r="3609" spans="1:2" ht="14.25">
      <c r="A3609" s="5" t="s">
        <v>6998</v>
      </c>
      <c r="B3609" s="6" t="s">
        <v>6999</v>
      </c>
    </row>
    <row r="3610" spans="1:2" ht="14.25">
      <c r="A3610" s="5" t="s">
        <v>7000</v>
      </c>
      <c r="B3610" s="6" t="s">
        <v>7001</v>
      </c>
    </row>
    <row r="3611" spans="1:2" ht="14.25">
      <c r="A3611" s="5" t="s">
        <v>7002</v>
      </c>
      <c r="B3611" s="6" t="s">
        <v>7003</v>
      </c>
    </row>
    <row r="3612" spans="1:2" ht="14.25">
      <c r="A3612" s="5" t="s">
        <v>7004</v>
      </c>
      <c r="B3612" s="6" t="s">
        <v>7005</v>
      </c>
    </row>
    <row r="3613" spans="1:2" ht="14.25">
      <c r="A3613" s="5" t="s">
        <v>7006</v>
      </c>
      <c r="B3613" s="6" t="s">
        <v>7007</v>
      </c>
    </row>
    <row r="3614" spans="1:2" ht="14.25">
      <c r="A3614" s="5" t="s">
        <v>7008</v>
      </c>
      <c r="B3614" s="6" t="s">
        <v>7009</v>
      </c>
    </row>
    <row r="3615" spans="1:2" ht="14.25">
      <c r="A3615" s="5" t="s">
        <v>7010</v>
      </c>
      <c r="B3615" s="6" t="s">
        <v>7011</v>
      </c>
    </row>
    <row r="3616" spans="1:2" ht="14.25">
      <c r="A3616" s="5" t="s">
        <v>7012</v>
      </c>
      <c r="B3616" s="6" t="s">
        <v>7013</v>
      </c>
    </row>
    <row r="3617" spans="1:2" ht="14.25">
      <c r="A3617" s="5" t="s">
        <v>7014</v>
      </c>
      <c r="B3617" s="6" t="s">
        <v>7015</v>
      </c>
    </row>
    <row r="3618" spans="1:2" ht="14.25">
      <c r="A3618" s="5" t="s">
        <v>7016</v>
      </c>
      <c r="B3618" s="6" t="s">
        <v>7017</v>
      </c>
    </row>
    <row r="3619" spans="1:2" ht="14.25">
      <c r="A3619" s="5" t="s">
        <v>7018</v>
      </c>
      <c r="B3619" s="6" t="s">
        <v>7019</v>
      </c>
    </row>
    <row r="3620" spans="1:2" ht="14.25">
      <c r="A3620" s="5" t="s">
        <v>7020</v>
      </c>
      <c r="B3620" s="6" t="s">
        <v>7021</v>
      </c>
    </row>
    <row r="3621" spans="1:2" ht="14.25">
      <c r="A3621" s="5" t="s">
        <v>7022</v>
      </c>
      <c r="B3621" s="6" t="s">
        <v>7023</v>
      </c>
    </row>
    <row r="3622" spans="1:2" ht="14.25">
      <c r="A3622" s="5" t="s">
        <v>7024</v>
      </c>
      <c r="B3622" s="6" t="s">
        <v>7025</v>
      </c>
    </row>
    <row r="3623" spans="1:2" ht="14.25">
      <c r="A3623" s="5" t="s">
        <v>7026</v>
      </c>
      <c r="B3623" s="6" t="s">
        <v>7027</v>
      </c>
    </row>
    <row r="3624" spans="1:2" ht="14.25">
      <c r="A3624" s="5" t="s">
        <v>7028</v>
      </c>
      <c r="B3624" s="6" t="s">
        <v>7029</v>
      </c>
    </row>
    <row r="3625" spans="1:2" ht="14.25">
      <c r="A3625" s="5" t="s">
        <v>7030</v>
      </c>
      <c r="B3625" s="6" t="s">
        <v>7031</v>
      </c>
    </row>
    <row r="3626" spans="1:2" ht="14.25">
      <c r="A3626" s="5" t="s">
        <v>7032</v>
      </c>
      <c r="B3626" s="6" t="s">
        <v>7033</v>
      </c>
    </row>
    <row r="3627" spans="1:2" ht="14.25">
      <c r="A3627" s="5" t="s">
        <v>7034</v>
      </c>
      <c r="B3627" s="6" t="s">
        <v>7035</v>
      </c>
    </row>
    <row r="3628" spans="1:2" ht="14.25">
      <c r="A3628" s="5" t="s">
        <v>7036</v>
      </c>
      <c r="B3628" s="6" t="s">
        <v>7037</v>
      </c>
    </row>
    <row r="3629" spans="1:2" ht="14.25">
      <c r="A3629" s="5" t="s">
        <v>7038</v>
      </c>
      <c r="B3629" s="6" t="s">
        <v>1473</v>
      </c>
    </row>
    <row r="3630" spans="1:2" ht="14.25">
      <c r="A3630" s="5" t="s">
        <v>7039</v>
      </c>
      <c r="B3630" s="6" t="s">
        <v>7040</v>
      </c>
    </row>
    <row r="3631" spans="1:2" ht="14.25">
      <c r="A3631" s="5" t="s">
        <v>7041</v>
      </c>
      <c r="B3631" s="6" t="s">
        <v>7042</v>
      </c>
    </row>
    <row r="3632" spans="1:2" ht="14.25">
      <c r="A3632" s="5" t="s">
        <v>7043</v>
      </c>
      <c r="B3632" s="6" t="s">
        <v>7044</v>
      </c>
    </row>
    <row r="3633" spans="1:2" ht="14.25">
      <c r="A3633" s="5" t="s">
        <v>7045</v>
      </c>
      <c r="B3633" s="6" t="s">
        <v>7046</v>
      </c>
    </row>
    <row r="3634" spans="1:2" ht="14.25">
      <c r="A3634" s="5" t="s">
        <v>7047</v>
      </c>
      <c r="B3634" s="6" t="s">
        <v>7048</v>
      </c>
    </row>
    <row r="3635" spans="1:2" ht="14.25">
      <c r="A3635" s="5" t="s">
        <v>7049</v>
      </c>
      <c r="B3635" s="6" t="s">
        <v>7050</v>
      </c>
    </row>
    <row r="3636" spans="1:2" ht="14.25">
      <c r="A3636" s="5" t="s">
        <v>7051</v>
      </c>
      <c r="B3636" s="6" t="s">
        <v>6872</v>
      </c>
    </row>
    <row r="3637" spans="1:2" ht="14.25">
      <c r="A3637" s="5" t="s">
        <v>7052</v>
      </c>
      <c r="B3637" s="6" t="s">
        <v>7053</v>
      </c>
    </row>
    <row r="3638" spans="1:2" ht="14.25">
      <c r="A3638" s="5" t="s">
        <v>7054</v>
      </c>
      <c r="B3638" s="6" t="s">
        <v>7055</v>
      </c>
    </row>
    <row r="3639" spans="1:2" ht="14.25">
      <c r="A3639" s="5" t="s">
        <v>7056</v>
      </c>
      <c r="B3639" s="6" t="s">
        <v>7057</v>
      </c>
    </row>
    <row r="3640" spans="1:2" ht="14.25">
      <c r="A3640" s="5" t="s">
        <v>7058</v>
      </c>
      <c r="B3640" s="6" t="s">
        <v>6228</v>
      </c>
    </row>
    <row r="3641" spans="1:2" ht="14.25">
      <c r="A3641" s="5" t="s">
        <v>7059</v>
      </c>
      <c r="B3641" s="6" t="s">
        <v>7060</v>
      </c>
    </row>
    <row r="3642" spans="1:2" ht="14.25">
      <c r="A3642" s="5" t="s">
        <v>7061</v>
      </c>
      <c r="B3642" s="6" t="s">
        <v>7062</v>
      </c>
    </row>
    <row r="3643" spans="1:2" ht="14.25">
      <c r="A3643" s="5" t="s">
        <v>7063</v>
      </c>
      <c r="B3643" s="6" t="s">
        <v>7064</v>
      </c>
    </row>
    <row r="3644" spans="1:2" ht="14.25">
      <c r="A3644" s="5" t="s">
        <v>7065</v>
      </c>
      <c r="B3644" s="6" t="s">
        <v>7066</v>
      </c>
    </row>
    <row r="3645" spans="1:2" ht="14.25">
      <c r="A3645" s="5" t="s">
        <v>7067</v>
      </c>
      <c r="B3645" s="6" t="s">
        <v>7068</v>
      </c>
    </row>
    <row r="3646" spans="1:2" ht="14.25">
      <c r="A3646" s="5" t="s">
        <v>7069</v>
      </c>
      <c r="B3646" s="6" t="s">
        <v>7070</v>
      </c>
    </row>
    <row r="3647" spans="1:2" ht="14.25">
      <c r="A3647" s="5" t="s">
        <v>7071</v>
      </c>
      <c r="B3647" s="6" t="s">
        <v>7072</v>
      </c>
    </row>
    <row r="3648" spans="1:2" ht="14.25">
      <c r="A3648" s="5" t="s">
        <v>7073</v>
      </c>
      <c r="B3648" s="6" t="s">
        <v>7074</v>
      </c>
    </row>
    <row r="3649" spans="1:2" ht="14.25">
      <c r="A3649" s="5" t="s">
        <v>7075</v>
      </c>
      <c r="B3649" s="6" t="s">
        <v>7076</v>
      </c>
    </row>
    <row r="3650" spans="1:2" ht="14.25">
      <c r="A3650" s="5" t="s">
        <v>7077</v>
      </c>
      <c r="B3650" s="6" t="s">
        <v>7078</v>
      </c>
    </row>
    <row r="3651" spans="1:2" ht="14.25">
      <c r="A3651" s="5" t="s">
        <v>7079</v>
      </c>
      <c r="B3651" s="6" t="s">
        <v>7080</v>
      </c>
    </row>
    <row r="3652" spans="1:2" ht="14.25">
      <c r="A3652" s="5" t="s">
        <v>7081</v>
      </c>
      <c r="B3652" s="6" t="s">
        <v>7082</v>
      </c>
    </row>
    <row r="3653" spans="1:2" ht="14.25">
      <c r="A3653" s="5" t="s">
        <v>7083</v>
      </c>
      <c r="B3653" s="6" t="s">
        <v>7084</v>
      </c>
    </row>
    <row r="3654" spans="1:2" ht="14.25">
      <c r="A3654" s="5" t="s">
        <v>7085</v>
      </c>
      <c r="B3654" s="6" t="s">
        <v>7086</v>
      </c>
    </row>
    <row r="3655" spans="1:2" ht="14.25">
      <c r="A3655" s="5" t="s">
        <v>7087</v>
      </c>
      <c r="B3655" s="6" t="s">
        <v>6336</v>
      </c>
    </row>
    <row r="3656" spans="1:2" ht="14.25">
      <c r="A3656" s="5" t="s">
        <v>7088</v>
      </c>
      <c r="B3656" s="6" t="s">
        <v>7089</v>
      </c>
    </row>
    <row r="3657" spans="1:2" ht="14.25">
      <c r="A3657" s="5" t="s">
        <v>7090</v>
      </c>
      <c r="B3657" s="6" t="s">
        <v>7091</v>
      </c>
    </row>
    <row r="3658" spans="1:2" ht="14.25">
      <c r="A3658" s="5" t="s">
        <v>7092</v>
      </c>
      <c r="B3658" s="6" t="s">
        <v>7093</v>
      </c>
    </row>
    <row r="3659" spans="1:2" ht="14.25">
      <c r="A3659" s="5" t="s">
        <v>7094</v>
      </c>
      <c r="B3659" s="6" t="s">
        <v>7095</v>
      </c>
    </row>
    <row r="3660" spans="1:2" ht="14.25">
      <c r="A3660" s="5" t="s">
        <v>7096</v>
      </c>
      <c r="B3660" s="6" t="s">
        <v>7097</v>
      </c>
    </row>
    <row r="3661" spans="1:2" ht="14.25">
      <c r="A3661" s="5" t="s">
        <v>7098</v>
      </c>
      <c r="B3661" s="6" t="s">
        <v>7099</v>
      </c>
    </row>
    <row r="3662" spans="1:2" ht="14.25">
      <c r="A3662" s="5" t="s">
        <v>7100</v>
      </c>
      <c r="B3662" s="6" t="s">
        <v>6290</v>
      </c>
    </row>
    <row r="3663" spans="1:2" ht="14.25">
      <c r="A3663" s="5" t="s">
        <v>7101</v>
      </c>
      <c r="B3663" s="6" t="s">
        <v>7102</v>
      </c>
    </row>
    <row r="3664" spans="1:2" ht="14.25">
      <c r="A3664" s="5" t="s">
        <v>7103</v>
      </c>
      <c r="B3664" s="6" t="s">
        <v>7104</v>
      </c>
    </row>
    <row r="3665" spans="1:2" ht="14.25">
      <c r="A3665" s="5" t="s">
        <v>7105</v>
      </c>
      <c r="B3665" s="6" t="s">
        <v>7106</v>
      </c>
    </row>
    <row r="3666" spans="1:2" ht="14.25">
      <c r="A3666" s="5" t="s">
        <v>7107</v>
      </c>
      <c r="B3666" s="6" t="s">
        <v>7108</v>
      </c>
    </row>
    <row r="3667" spans="1:2" ht="14.25">
      <c r="A3667" s="5" t="s">
        <v>7109</v>
      </c>
      <c r="B3667" s="6" t="s">
        <v>7110</v>
      </c>
    </row>
    <row r="3668" spans="1:2" ht="14.25">
      <c r="A3668" s="5" t="s">
        <v>7111</v>
      </c>
      <c r="B3668" s="6" t="s">
        <v>7112</v>
      </c>
    </row>
    <row r="3669" spans="1:2" ht="14.25">
      <c r="A3669" s="5" t="s">
        <v>7113</v>
      </c>
      <c r="B3669" s="6" t="s">
        <v>7114</v>
      </c>
    </row>
    <row r="3670" spans="1:2" ht="14.25">
      <c r="A3670" s="5" t="s">
        <v>7115</v>
      </c>
      <c r="B3670" s="6" t="s">
        <v>7116</v>
      </c>
    </row>
    <row r="3671" spans="1:2" ht="14.25">
      <c r="A3671" s="5" t="s">
        <v>7117</v>
      </c>
      <c r="B3671" s="6" t="s">
        <v>7118</v>
      </c>
    </row>
    <row r="3672" spans="1:2" ht="14.25">
      <c r="A3672" s="5" t="s">
        <v>7119</v>
      </c>
      <c r="B3672" s="6" t="s">
        <v>7104</v>
      </c>
    </row>
    <row r="3673" spans="1:2" ht="14.25">
      <c r="A3673" s="5" t="s">
        <v>7120</v>
      </c>
      <c r="B3673" s="6" t="s">
        <v>7121</v>
      </c>
    </row>
    <row r="3674" spans="1:2" ht="14.25">
      <c r="A3674" s="5" t="s">
        <v>7122</v>
      </c>
      <c r="B3674" s="6" t="s">
        <v>7123</v>
      </c>
    </row>
    <row r="3675" spans="1:2" ht="14.25">
      <c r="A3675" s="5" t="s">
        <v>7124</v>
      </c>
      <c r="B3675" s="6" t="s">
        <v>7125</v>
      </c>
    </row>
    <row r="3676" spans="1:2" ht="14.25">
      <c r="A3676" s="5" t="s">
        <v>7126</v>
      </c>
      <c r="B3676" s="6" t="s">
        <v>7127</v>
      </c>
    </row>
    <row r="3677" spans="1:2" ht="14.25">
      <c r="A3677" s="5" t="s">
        <v>7128</v>
      </c>
      <c r="B3677" s="6" t="s">
        <v>7129</v>
      </c>
    </row>
    <row r="3678" spans="1:2" ht="14.25">
      <c r="A3678" s="5" t="s">
        <v>7130</v>
      </c>
      <c r="B3678" s="6" t="s">
        <v>1355</v>
      </c>
    </row>
    <row r="3679" spans="1:2" ht="14.25">
      <c r="A3679" s="5" t="s">
        <v>7131</v>
      </c>
      <c r="B3679" s="6" t="s">
        <v>7132</v>
      </c>
    </row>
    <row r="3680" spans="1:2" ht="14.25">
      <c r="A3680" s="5" t="s">
        <v>7133</v>
      </c>
      <c r="B3680" s="6" t="s">
        <v>7134</v>
      </c>
    </row>
    <row r="3681" spans="1:2" ht="14.25">
      <c r="A3681" s="5" t="s">
        <v>7135</v>
      </c>
      <c r="B3681" s="6" t="s">
        <v>7136</v>
      </c>
    </row>
    <row r="3682" spans="1:2" ht="14.25">
      <c r="A3682" s="5" t="s">
        <v>7137</v>
      </c>
      <c r="B3682" s="6" t="s">
        <v>7138</v>
      </c>
    </row>
    <row r="3683" spans="1:2" ht="14.25">
      <c r="A3683" s="5" t="s">
        <v>7139</v>
      </c>
      <c r="B3683" s="6" t="s">
        <v>6946</v>
      </c>
    </row>
    <row r="3684" spans="1:2" ht="14.25">
      <c r="A3684" s="5" t="s">
        <v>7140</v>
      </c>
      <c r="B3684" s="6" t="s">
        <v>7141</v>
      </c>
    </row>
    <row r="3685" spans="1:2" ht="14.25">
      <c r="A3685" s="5" t="s">
        <v>7142</v>
      </c>
      <c r="B3685" s="6" t="s">
        <v>7143</v>
      </c>
    </row>
    <row r="3686" spans="1:2" ht="14.25">
      <c r="A3686" s="5" t="s">
        <v>7144</v>
      </c>
      <c r="B3686" s="6" t="s">
        <v>6848</v>
      </c>
    </row>
    <row r="3687" spans="1:2" ht="14.25">
      <c r="A3687" s="5" t="s">
        <v>7145</v>
      </c>
      <c r="B3687" s="6" t="s">
        <v>7146</v>
      </c>
    </row>
    <row r="3688" spans="1:2" ht="14.25">
      <c r="A3688" s="5" t="s">
        <v>7147</v>
      </c>
      <c r="B3688" s="6" t="s">
        <v>7148</v>
      </c>
    </row>
    <row r="3689" spans="1:2" ht="14.25">
      <c r="A3689" s="5" t="s">
        <v>7149</v>
      </c>
      <c r="B3689" s="6" t="s">
        <v>7150</v>
      </c>
    </row>
    <row r="3690" spans="1:2" ht="14.25">
      <c r="A3690" s="5" t="s">
        <v>7151</v>
      </c>
      <c r="B3690" s="6" t="s">
        <v>4482</v>
      </c>
    </row>
    <row r="3691" spans="1:2" ht="14.25">
      <c r="A3691" s="5" t="s">
        <v>7152</v>
      </c>
      <c r="B3691" s="6" t="s">
        <v>7153</v>
      </c>
    </row>
    <row r="3692" spans="1:2" ht="14.25">
      <c r="A3692" s="5" t="s">
        <v>7154</v>
      </c>
      <c r="B3692" s="6" t="s">
        <v>7155</v>
      </c>
    </row>
    <row r="3693" spans="1:2" ht="14.25">
      <c r="A3693" s="5" t="s">
        <v>7156</v>
      </c>
      <c r="B3693" s="6" t="s">
        <v>7157</v>
      </c>
    </row>
    <row r="3694" spans="1:2" ht="14.25">
      <c r="A3694" s="5" t="s">
        <v>7158</v>
      </c>
      <c r="B3694" s="6" t="s">
        <v>7159</v>
      </c>
    </row>
    <row r="3695" spans="1:2" ht="14.25">
      <c r="A3695" s="5" t="s">
        <v>7160</v>
      </c>
      <c r="B3695" s="6" t="s">
        <v>7161</v>
      </c>
    </row>
    <row r="3696" spans="1:2" ht="14.25">
      <c r="A3696" s="5" t="s">
        <v>7162</v>
      </c>
      <c r="B3696" s="6" t="s">
        <v>7163</v>
      </c>
    </row>
    <row r="3697" spans="1:2" ht="14.25">
      <c r="A3697" s="5" t="s">
        <v>7164</v>
      </c>
      <c r="B3697" s="6" t="s">
        <v>7165</v>
      </c>
    </row>
    <row r="3698" spans="1:2" ht="14.25">
      <c r="A3698" s="5" t="s">
        <v>7166</v>
      </c>
      <c r="B3698" s="6" t="s">
        <v>7167</v>
      </c>
    </row>
    <row r="3699" spans="1:2" ht="14.25">
      <c r="A3699" s="5" t="s">
        <v>7168</v>
      </c>
      <c r="B3699" s="6" t="s">
        <v>7169</v>
      </c>
    </row>
    <row r="3700" spans="1:2" ht="14.25">
      <c r="A3700" s="5" t="s">
        <v>7170</v>
      </c>
      <c r="B3700" s="6" t="s">
        <v>7171</v>
      </c>
    </row>
    <row r="3701" spans="1:2" ht="14.25">
      <c r="A3701" s="5" t="s">
        <v>7172</v>
      </c>
      <c r="B3701" s="6" t="s">
        <v>343</v>
      </c>
    </row>
    <row r="3702" spans="1:2" ht="14.25">
      <c r="A3702" s="5" t="s">
        <v>7173</v>
      </c>
      <c r="B3702" s="6" t="s">
        <v>5981</v>
      </c>
    </row>
    <row r="3703" spans="1:2" ht="14.25">
      <c r="A3703" s="5" t="s">
        <v>7174</v>
      </c>
      <c r="B3703" s="6" t="s">
        <v>7175</v>
      </c>
    </row>
    <row r="3704" spans="1:2" ht="14.25">
      <c r="A3704" s="5" t="s">
        <v>7176</v>
      </c>
      <c r="B3704" s="6" t="s">
        <v>7177</v>
      </c>
    </row>
    <row r="3705" spans="1:2" ht="14.25">
      <c r="A3705" s="5" t="s">
        <v>7178</v>
      </c>
      <c r="B3705" s="6" t="s">
        <v>776</v>
      </c>
    </row>
    <row r="3706" spans="1:2" ht="14.25">
      <c r="A3706" s="5" t="s">
        <v>7179</v>
      </c>
      <c r="B3706" s="6" t="s">
        <v>7180</v>
      </c>
    </row>
    <row r="3707" spans="1:2" ht="14.25">
      <c r="A3707" s="5" t="s">
        <v>7181</v>
      </c>
      <c r="B3707" s="6" t="s">
        <v>7182</v>
      </c>
    </row>
    <row r="3708" spans="1:2" ht="14.25">
      <c r="A3708" s="5" t="s">
        <v>7183</v>
      </c>
      <c r="B3708" s="6" t="s">
        <v>7184</v>
      </c>
    </row>
    <row r="3709" spans="1:2" ht="14.25">
      <c r="A3709" s="5" t="s">
        <v>7185</v>
      </c>
      <c r="B3709" s="6" t="s">
        <v>7186</v>
      </c>
    </row>
    <row r="3710" spans="1:2" ht="14.25">
      <c r="A3710" s="5" t="s">
        <v>7187</v>
      </c>
      <c r="B3710" s="6" t="s">
        <v>7188</v>
      </c>
    </row>
    <row r="3711" spans="1:2" ht="14.25">
      <c r="A3711" s="5" t="s">
        <v>7189</v>
      </c>
      <c r="B3711" s="6" t="s">
        <v>7190</v>
      </c>
    </row>
    <row r="3712" spans="1:2" ht="14.25">
      <c r="A3712" s="5" t="s">
        <v>7191</v>
      </c>
      <c r="B3712" s="6" t="s">
        <v>7192</v>
      </c>
    </row>
    <row r="3713" spans="1:2" ht="14.25">
      <c r="A3713" s="5" t="s">
        <v>7193</v>
      </c>
      <c r="B3713" s="6" t="s">
        <v>7194</v>
      </c>
    </row>
    <row r="3714" spans="1:2" ht="14.25">
      <c r="A3714" s="5" t="s">
        <v>7195</v>
      </c>
      <c r="B3714" s="6" t="s">
        <v>7196</v>
      </c>
    </row>
    <row r="3715" spans="1:2" ht="14.25">
      <c r="A3715" s="5" t="s">
        <v>7197</v>
      </c>
      <c r="B3715" s="6" t="s">
        <v>7198</v>
      </c>
    </row>
    <row r="3716" spans="1:2" ht="14.25">
      <c r="A3716" s="5" t="s">
        <v>7199</v>
      </c>
      <c r="B3716" s="6" t="s">
        <v>7200</v>
      </c>
    </row>
    <row r="3717" spans="1:2" ht="14.25">
      <c r="A3717" s="5" t="s">
        <v>7201</v>
      </c>
      <c r="B3717" s="6" t="s">
        <v>7202</v>
      </c>
    </row>
    <row r="3718" spans="1:2" ht="14.25">
      <c r="A3718" s="5" t="s">
        <v>7203</v>
      </c>
      <c r="B3718" s="6" t="s">
        <v>7204</v>
      </c>
    </row>
    <row r="3719" spans="1:2" ht="14.25">
      <c r="A3719" s="5" t="s">
        <v>7205</v>
      </c>
      <c r="B3719" s="6" t="s">
        <v>7206</v>
      </c>
    </row>
    <row r="3720" spans="1:2" ht="14.25">
      <c r="A3720" s="5" t="s">
        <v>7207</v>
      </c>
      <c r="B3720" s="6" t="s">
        <v>7208</v>
      </c>
    </row>
    <row r="3721" spans="1:2" ht="14.25">
      <c r="A3721" s="5" t="s">
        <v>7209</v>
      </c>
      <c r="B3721" s="6" t="s">
        <v>7210</v>
      </c>
    </row>
    <row r="3722" spans="1:2" ht="14.25">
      <c r="A3722" s="5" t="s">
        <v>7211</v>
      </c>
      <c r="B3722" s="6" t="s">
        <v>6911</v>
      </c>
    </row>
    <row r="3723" spans="1:2" ht="14.25">
      <c r="A3723" s="5" t="s">
        <v>7212</v>
      </c>
      <c r="B3723" s="6" t="s">
        <v>7213</v>
      </c>
    </row>
    <row r="3724" spans="1:2" ht="14.25">
      <c r="A3724" s="5" t="s">
        <v>7214</v>
      </c>
      <c r="B3724" s="6" t="s">
        <v>7215</v>
      </c>
    </row>
    <row r="3725" spans="1:2" ht="14.25">
      <c r="A3725" s="5" t="s">
        <v>7216</v>
      </c>
      <c r="B3725" s="6" t="s">
        <v>7217</v>
      </c>
    </row>
    <row r="3726" spans="1:2" ht="14.25">
      <c r="A3726" s="5" t="s">
        <v>7218</v>
      </c>
      <c r="B3726" s="6" t="s">
        <v>7219</v>
      </c>
    </row>
    <row r="3727" spans="1:2" ht="14.25">
      <c r="A3727" s="5" t="s">
        <v>7220</v>
      </c>
      <c r="B3727" s="6" t="s">
        <v>7221</v>
      </c>
    </row>
    <row r="3728" spans="1:2" ht="14.25">
      <c r="A3728" s="5" t="s">
        <v>7222</v>
      </c>
      <c r="B3728" s="6" t="s">
        <v>7223</v>
      </c>
    </row>
    <row r="3729" spans="1:2" ht="14.25">
      <c r="A3729" s="5" t="s">
        <v>7224</v>
      </c>
      <c r="B3729" s="6" t="s">
        <v>7225</v>
      </c>
    </row>
    <row r="3730" spans="1:2" ht="14.25">
      <c r="A3730" s="5" t="s">
        <v>7226</v>
      </c>
      <c r="B3730" s="6" t="s">
        <v>7227</v>
      </c>
    </row>
    <row r="3731" spans="1:2" ht="14.25">
      <c r="A3731" s="5" t="s">
        <v>7228</v>
      </c>
      <c r="B3731" s="6" t="s">
        <v>5929</v>
      </c>
    </row>
    <row r="3732" spans="1:2" ht="14.25">
      <c r="A3732" s="5" t="s">
        <v>7229</v>
      </c>
      <c r="B3732" s="6" t="s">
        <v>5931</v>
      </c>
    </row>
    <row r="3733" spans="1:2" ht="14.25">
      <c r="A3733" s="5" t="s">
        <v>7230</v>
      </c>
      <c r="B3733" s="6" t="s">
        <v>5933</v>
      </c>
    </row>
    <row r="3734" spans="1:2" ht="14.25">
      <c r="A3734" s="5" t="s">
        <v>7231</v>
      </c>
      <c r="B3734" s="6" t="s">
        <v>5935</v>
      </c>
    </row>
    <row r="3735" spans="1:2" ht="14.25">
      <c r="A3735" s="5" t="s">
        <v>7232</v>
      </c>
      <c r="B3735" s="6" t="s">
        <v>5937</v>
      </c>
    </row>
    <row r="3736" spans="1:2" ht="14.25">
      <c r="A3736" s="5" t="s">
        <v>7233</v>
      </c>
      <c r="B3736" s="6" t="s">
        <v>5939</v>
      </c>
    </row>
    <row r="3737" spans="1:2" ht="14.25">
      <c r="A3737" s="5" t="s">
        <v>7234</v>
      </c>
      <c r="B3737" s="6" t="s">
        <v>5943</v>
      </c>
    </row>
    <row r="3738" spans="1:2" ht="14.25">
      <c r="A3738" s="5" t="s">
        <v>7235</v>
      </c>
      <c r="B3738" s="6" t="s">
        <v>7236</v>
      </c>
    </row>
    <row r="3739" spans="1:2" ht="14.25">
      <c r="A3739" s="5" t="s">
        <v>7237</v>
      </c>
      <c r="B3739" s="6" t="s">
        <v>7238</v>
      </c>
    </row>
    <row r="3740" spans="1:2" ht="14.25">
      <c r="A3740" s="5" t="s">
        <v>7239</v>
      </c>
      <c r="B3740" s="6" t="s">
        <v>7240</v>
      </c>
    </row>
    <row r="3741" spans="1:2" ht="14.25">
      <c r="A3741" s="5" t="s">
        <v>7241</v>
      </c>
      <c r="B3741" s="6" t="s">
        <v>6138</v>
      </c>
    </row>
    <row r="3742" spans="1:2" ht="14.25">
      <c r="A3742" s="5" t="s">
        <v>7242</v>
      </c>
      <c r="B3742" s="6" t="s">
        <v>5962</v>
      </c>
    </row>
    <row r="3743" spans="1:2" ht="14.25">
      <c r="A3743" s="5" t="s">
        <v>7243</v>
      </c>
      <c r="B3743" s="6" t="s">
        <v>5964</v>
      </c>
    </row>
    <row r="3744" spans="1:2" ht="14.25">
      <c r="A3744" s="5" t="s">
        <v>7244</v>
      </c>
      <c r="B3744" s="6" t="s">
        <v>6075</v>
      </c>
    </row>
    <row r="3745" spans="1:2" ht="14.25">
      <c r="A3745" s="5" t="s">
        <v>7245</v>
      </c>
      <c r="B3745" s="6" t="s">
        <v>7246</v>
      </c>
    </row>
    <row r="3746" spans="1:2" ht="14.25">
      <c r="A3746" s="5" t="s">
        <v>7247</v>
      </c>
      <c r="B3746" s="6" t="s">
        <v>7248</v>
      </c>
    </row>
    <row r="3747" spans="1:2" ht="14.25">
      <c r="A3747" s="5" t="s">
        <v>7249</v>
      </c>
      <c r="B3747" s="6" t="s">
        <v>7250</v>
      </c>
    </row>
    <row r="3748" spans="1:2" ht="14.25">
      <c r="A3748" s="5" t="s">
        <v>7251</v>
      </c>
      <c r="B3748" s="6" t="s">
        <v>7252</v>
      </c>
    </row>
    <row r="3749" spans="1:2" ht="14.25">
      <c r="A3749" s="5" t="s">
        <v>7253</v>
      </c>
      <c r="B3749" s="6" t="s">
        <v>7254</v>
      </c>
    </row>
    <row r="3750" spans="1:2" ht="14.25">
      <c r="A3750" s="5" t="s">
        <v>7255</v>
      </c>
      <c r="B3750" s="6" t="s">
        <v>7256</v>
      </c>
    </row>
    <row r="3751" spans="1:2" ht="14.25">
      <c r="A3751" s="5" t="s">
        <v>7257</v>
      </c>
      <c r="B3751" s="6" t="s">
        <v>7258</v>
      </c>
    </row>
    <row r="3752" spans="1:2" ht="14.25">
      <c r="A3752" s="5" t="s">
        <v>7259</v>
      </c>
      <c r="B3752" s="6" t="s">
        <v>7260</v>
      </c>
    </row>
    <row r="3753" spans="1:2" ht="14.25">
      <c r="A3753" s="5" t="s">
        <v>7261</v>
      </c>
      <c r="B3753" s="6" t="s">
        <v>7262</v>
      </c>
    </row>
    <row r="3754" spans="1:2" ht="14.25">
      <c r="A3754" s="5" t="s">
        <v>7263</v>
      </c>
      <c r="B3754" s="6" t="s">
        <v>7264</v>
      </c>
    </row>
    <row r="3755" spans="1:2" ht="14.25">
      <c r="A3755" s="5" t="s">
        <v>7265</v>
      </c>
      <c r="B3755" s="6" t="s">
        <v>7266</v>
      </c>
    </row>
    <row r="3756" spans="1:2" ht="14.25">
      <c r="A3756" s="5" t="s">
        <v>7267</v>
      </c>
      <c r="B3756" s="6" t="s">
        <v>7268</v>
      </c>
    </row>
    <row r="3757" spans="1:2" ht="14.25">
      <c r="A3757" s="5" t="s">
        <v>7269</v>
      </c>
      <c r="B3757" s="6" t="s">
        <v>7270</v>
      </c>
    </row>
    <row r="3758" spans="1:2" ht="14.25">
      <c r="A3758" s="5" t="s">
        <v>7271</v>
      </c>
      <c r="B3758" s="6" t="s">
        <v>7272</v>
      </c>
    </row>
    <row r="3759" spans="1:2" ht="14.25">
      <c r="A3759" s="5" t="s">
        <v>7273</v>
      </c>
      <c r="B3759" s="6" t="s">
        <v>7274</v>
      </c>
    </row>
    <row r="3760" spans="1:2" ht="14.25">
      <c r="A3760" s="5" t="s">
        <v>7275</v>
      </c>
      <c r="B3760" s="6" t="s">
        <v>7276</v>
      </c>
    </row>
    <row r="3761" spans="1:2" ht="14.25">
      <c r="A3761" s="5" t="s">
        <v>7277</v>
      </c>
      <c r="B3761" s="6" t="s">
        <v>7278</v>
      </c>
    </row>
    <row r="3762" spans="1:2" ht="14.25">
      <c r="A3762" s="5" t="s">
        <v>7279</v>
      </c>
      <c r="B3762" s="6" t="s">
        <v>7280</v>
      </c>
    </row>
    <row r="3763" spans="1:2" ht="14.25">
      <c r="A3763" s="5" t="s">
        <v>7281</v>
      </c>
      <c r="B3763" s="6" t="s">
        <v>7282</v>
      </c>
    </row>
    <row r="3764" spans="1:2" ht="14.25">
      <c r="A3764" s="5" t="s">
        <v>7283</v>
      </c>
      <c r="B3764" s="6" t="s">
        <v>7284</v>
      </c>
    </row>
    <row r="3765" spans="1:2" ht="14.25">
      <c r="A3765" s="5" t="s">
        <v>7285</v>
      </c>
      <c r="B3765" s="6" t="s">
        <v>7286</v>
      </c>
    </row>
    <row r="3766" spans="1:2" ht="14.25">
      <c r="A3766" s="5" t="s">
        <v>7287</v>
      </c>
      <c r="B3766" s="6" t="s">
        <v>7288</v>
      </c>
    </row>
    <row r="3767" spans="1:2" ht="14.25">
      <c r="A3767" s="5" t="s">
        <v>7289</v>
      </c>
      <c r="B3767" s="6" t="s">
        <v>7290</v>
      </c>
    </row>
    <row r="3768" spans="1:2" ht="14.25">
      <c r="A3768" s="5" t="s">
        <v>7291</v>
      </c>
      <c r="B3768" s="6" t="s">
        <v>7292</v>
      </c>
    </row>
    <row r="3769" spans="1:2" ht="14.25">
      <c r="A3769" s="5" t="s">
        <v>7293</v>
      </c>
      <c r="B3769" s="6" t="s">
        <v>7294</v>
      </c>
    </row>
    <row r="3770" spans="1:2" ht="14.25">
      <c r="A3770" s="5" t="s">
        <v>7295</v>
      </c>
      <c r="B3770" s="6" t="s">
        <v>7296</v>
      </c>
    </row>
    <row r="3771" spans="1:2" ht="14.25">
      <c r="A3771" s="5" t="s">
        <v>7297</v>
      </c>
      <c r="B3771" s="6" t="s">
        <v>7298</v>
      </c>
    </row>
    <row r="3772" spans="1:2" ht="14.25">
      <c r="A3772" s="5" t="s">
        <v>7299</v>
      </c>
      <c r="B3772" s="6" t="s">
        <v>7300</v>
      </c>
    </row>
    <row r="3773" spans="1:2" ht="14.25">
      <c r="A3773" s="5" t="s">
        <v>7301</v>
      </c>
      <c r="B3773" s="6" t="s">
        <v>7302</v>
      </c>
    </row>
    <row r="3774" spans="1:2" ht="14.25">
      <c r="A3774" s="5" t="s">
        <v>7303</v>
      </c>
      <c r="B3774" s="6" t="s">
        <v>7304</v>
      </c>
    </row>
    <row r="3775" spans="1:2" ht="14.25">
      <c r="A3775" s="5" t="s">
        <v>7305</v>
      </c>
      <c r="B3775" s="6" t="s">
        <v>7306</v>
      </c>
    </row>
    <row r="3776" spans="1:2" ht="14.25">
      <c r="A3776" s="5" t="s">
        <v>7307</v>
      </c>
      <c r="B3776" s="6" t="s">
        <v>7308</v>
      </c>
    </row>
    <row r="3777" spans="1:2" ht="14.25">
      <c r="A3777" s="5" t="s">
        <v>7309</v>
      </c>
      <c r="B3777" s="6" t="s">
        <v>7310</v>
      </c>
    </row>
    <row r="3778" spans="1:2" ht="14.25">
      <c r="A3778" s="5" t="s">
        <v>7311</v>
      </c>
      <c r="B3778" s="6" t="s">
        <v>7312</v>
      </c>
    </row>
    <row r="3779" spans="1:2" ht="14.25">
      <c r="A3779" s="5" t="s">
        <v>7313</v>
      </c>
      <c r="B3779" s="6" t="s">
        <v>7314</v>
      </c>
    </row>
    <row r="3780" spans="1:2" ht="14.25">
      <c r="A3780" s="5" t="s">
        <v>7315</v>
      </c>
      <c r="B3780" s="6" t="s">
        <v>7316</v>
      </c>
    </row>
    <row r="3781" spans="1:2" ht="14.25">
      <c r="A3781" s="5" t="s">
        <v>7317</v>
      </c>
      <c r="B3781" s="6" t="s">
        <v>7318</v>
      </c>
    </row>
    <row r="3782" spans="1:2" ht="14.25">
      <c r="A3782" s="5" t="s">
        <v>7319</v>
      </c>
      <c r="B3782" s="6" t="s">
        <v>7320</v>
      </c>
    </row>
    <row r="3783" spans="1:2" ht="14.25">
      <c r="A3783" s="5" t="s">
        <v>7321</v>
      </c>
      <c r="B3783" s="6" t="s">
        <v>7322</v>
      </c>
    </row>
    <row r="3784" spans="1:2" ht="14.25">
      <c r="A3784" s="5" t="s">
        <v>7323</v>
      </c>
      <c r="B3784" s="6" t="s">
        <v>7324</v>
      </c>
    </row>
    <row r="3785" spans="1:2" ht="14.25">
      <c r="A3785" s="5" t="s">
        <v>7325</v>
      </c>
      <c r="B3785" s="6" t="s">
        <v>5616</v>
      </c>
    </row>
    <row r="3786" spans="1:2" ht="14.25">
      <c r="A3786" s="5" t="s">
        <v>7326</v>
      </c>
      <c r="B3786" s="6" t="s">
        <v>7327</v>
      </c>
    </row>
    <row r="3787" spans="1:2" ht="14.25">
      <c r="A3787" s="5" t="s">
        <v>7328</v>
      </c>
      <c r="B3787" s="6" t="s">
        <v>7329</v>
      </c>
    </row>
    <row r="3788" spans="1:2" ht="14.25">
      <c r="A3788" s="5" t="s">
        <v>7330</v>
      </c>
      <c r="B3788" s="6" t="s">
        <v>7331</v>
      </c>
    </row>
    <row r="3789" spans="1:2" ht="14.25">
      <c r="A3789" s="5" t="s">
        <v>7332</v>
      </c>
      <c r="B3789" s="6" t="s">
        <v>7333</v>
      </c>
    </row>
    <row r="3790" spans="1:2" ht="14.25">
      <c r="A3790" s="5" t="s">
        <v>7334</v>
      </c>
      <c r="B3790" s="6" t="s">
        <v>7335</v>
      </c>
    </row>
    <row r="3791" spans="1:2" ht="14.25">
      <c r="A3791" s="5" t="s">
        <v>7336</v>
      </c>
      <c r="B3791" s="6" t="s">
        <v>7337</v>
      </c>
    </row>
    <row r="3792" spans="1:2" ht="14.25">
      <c r="A3792" s="5" t="s">
        <v>7338</v>
      </c>
      <c r="B3792" s="6" t="s">
        <v>7339</v>
      </c>
    </row>
    <row r="3793" spans="1:2" ht="14.25">
      <c r="A3793" s="5" t="s">
        <v>7340</v>
      </c>
      <c r="B3793" s="6" t="s">
        <v>7341</v>
      </c>
    </row>
    <row r="3794" spans="1:2" ht="14.25">
      <c r="A3794" s="5" t="s">
        <v>7342</v>
      </c>
      <c r="B3794" s="6" t="s">
        <v>7343</v>
      </c>
    </row>
    <row r="3795" spans="1:2" ht="14.25">
      <c r="A3795" s="5" t="s">
        <v>7344</v>
      </c>
      <c r="B3795" s="6" t="s">
        <v>7345</v>
      </c>
    </row>
    <row r="3796" spans="1:2" ht="14.25">
      <c r="A3796" s="5" t="s">
        <v>7346</v>
      </c>
      <c r="B3796" s="6" t="s">
        <v>7347</v>
      </c>
    </row>
    <row r="3797" spans="1:2" ht="14.25">
      <c r="A3797" s="5" t="s">
        <v>7348</v>
      </c>
      <c r="B3797" s="6" t="s">
        <v>7349</v>
      </c>
    </row>
    <row r="3798" spans="1:2" ht="14.25">
      <c r="A3798" s="5" t="s">
        <v>7350</v>
      </c>
      <c r="B3798" s="6" t="s">
        <v>7351</v>
      </c>
    </row>
    <row r="3799" spans="1:2" ht="14.25">
      <c r="A3799" s="5" t="s">
        <v>7352</v>
      </c>
      <c r="B3799" s="6" t="s">
        <v>7353</v>
      </c>
    </row>
    <row r="3800" spans="1:2" ht="14.25">
      <c r="A3800" s="5" t="s">
        <v>7354</v>
      </c>
      <c r="B3800" s="6" t="s">
        <v>7355</v>
      </c>
    </row>
    <row r="3801" spans="1:2" ht="14.25">
      <c r="A3801" s="5" t="s">
        <v>7356</v>
      </c>
      <c r="B3801" s="6" t="s">
        <v>7357</v>
      </c>
    </row>
    <row r="3802" spans="1:2" ht="14.25">
      <c r="A3802" s="5" t="s">
        <v>7358</v>
      </c>
      <c r="B3802" s="6" t="s">
        <v>7359</v>
      </c>
    </row>
    <row r="3803" spans="1:2" ht="14.25">
      <c r="A3803" s="5" t="s">
        <v>7360</v>
      </c>
      <c r="B3803" s="6" t="s">
        <v>7361</v>
      </c>
    </row>
    <row r="3804" spans="1:2" ht="14.25">
      <c r="A3804" s="5" t="s">
        <v>7362</v>
      </c>
      <c r="B3804" s="6" t="s">
        <v>7363</v>
      </c>
    </row>
    <row r="3805" spans="1:2" ht="14.25">
      <c r="A3805" s="5" t="s">
        <v>7364</v>
      </c>
      <c r="B3805" s="6" t="s">
        <v>7365</v>
      </c>
    </row>
    <row r="3806" spans="1:2" ht="14.25">
      <c r="A3806" s="5" t="s">
        <v>7366</v>
      </c>
      <c r="B3806" s="6" t="s">
        <v>7367</v>
      </c>
    </row>
    <row r="3807" spans="1:2" ht="14.25">
      <c r="A3807" s="5" t="s">
        <v>7368</v>
      </c>
      <c r="B3807" s="6" t="s">
        <v>7369</v>
      </c>
    </row>
    <row r="3808" spans="1:2" ht="14.25">
      <c r="A3808" s="5" t="s">
        <v>7370</v>
      </c>
      <c r="B3808" s="6" t="s">
        <v>7371</v>
      </c>
    </row>
    <row r="3809" spans="1:2" ht="14.25">
      <c r="A3809" s="5" t="s">
        <v>7372</v>
      </c>
      <c r="B3809" s="6" t="s">
        <v>7373</v>
      </c>
    </row>
    <row r="3810" spans="1:2" ht="14.25">
      <c r="A3810" s="5" t="s">
        <v>7374</v>
      </c>
      <c r="B3810" s="6" t="s">
        <v>7375</v>
      </c>
    </row>
    <row r="3811" spans="1:2" ht="14.25">
      <c r="A3811" s="5" t="s">
        <v>7376</v>
      </c>
      <c r="B3811" s="6" t="s">
        <v>7377</v>
      </c>
    </row>
    <row r="3812" spans="1:2" ht="14.25">
      <c r="A3812" s="5" t="s">
        <v>7378</v>
      </c>
      <c r="B3812" s="6" t="s">
        <v>7379</v>
      </c>
    </row>
    <row r="3813" spans="1:2" ht="14.25">
      <c r="A3813" s="5" t="s">
        <v>7380</v>
      </c>
      <c r="B3813" s="6" t="s">
        <v>7381</v>
      </c>
    </row>
    <row r="3814" spans="1:2" ht="14.25">
      <c r="A3814" s="5" t="s">
        <v>7382</v>
      </c>
      <c r="B3814" s="6" t="s">
        <v>7383</v>
      </c>
    </row>
    <row r="3815" spans="1:2" ht="14.25">
      <c r="A3815" s="5" t="s">
        <v>7384</v>
      </c>
      <c r="B3815" s="6" t="s">
        <v>7385</v>
      </c>
    </row>
    <row r="3816" spans="1:2" ht="14.25">
      <c r="A3816" s="5" t="s">
        <v>7386</v>
      </c>
      <c r="B3816" s="6" t="s">
        <v>7387</v>
      </c>
    </row>
    <row r="3817" spans="1:2" ht="14.25">
      <c r="A3817" s="5" t="s">
        <v>7388</v>
      </c>
      <c r="B3817" s="6" t="s">
        <v>7389</v>
      </c>
    </row>
    <row r="3818" spans="1:2" ht="14.25">
      <c r="A3818" s="5" t="s">
        <v>7390</v>
      </c>
      <c r="B3818" s="6" t="s">
        <v>7391</v>
      </c>
    </row>
    <row r="3819" spans="1:2" ht="14.25">
      <c r="A3819" s="5" t="s">
        <v>7392</v>
      </c>
      <c r="B3819" s="6" t="s">
        <v>7393</v>
      </c>
    </row>
    <row r="3820" spans="1:2" ht="14.25">
      <c r="A3820" s="5" t="s">
        <v>7394</v>
      </c>
      <c r="B3820" s="6" t="s">
        <v>7395</v>
      </c>
    </row>
    <row r="3821" spans="1:2" ht="14.25">
      <c r="A3821" s="5" t="s">
        <v>7396</v>
      </c>
      <c r="B3821" s="6" t="s">
        <v>7397</v>
      </c>
    </row>
    <row r="3822" spans="1:2" ht="14.25">
      <c r="A3822" s="5" t="s">
        <v>7398</v>
      </c>
      <c r="B3822" s="6" t="s">
        <v>7399</v>
      </c>
    </row>
    <row r="3823" spans="1:2" ht="14.25">
      <c r="A3823" s="5" t="s">
        <v>7400</v>
      </c>
      <c r="B3823" s="6" t="s">
        <v>7401</v>
      </c>
    </row>
    <row r="3824" spans="1:2" ht="14.25">
      <c r="A3824" s="5" t="s">
        <v>7402</v>
      </c>
      <c r="B3824" s="6" t="s">
        <v>7403</v>
      </c>
    </row>
    <row r="3825" spans="1:2" ht="14.25">
      <c r="A3825" s="5" t="s">
        <v>7404</v>
      </c>
      <c r="B3825" s="6" t="s">
        <v>7405</v>
      </c>
    </row>
    <row r="3826" spans="1:2" ht="14.25">
      <c r="A3826" s="5" t="s">
        <v>7406</v>
      </c>
      <c r="B3826" s="6" t="s">
        <v>7407</v>
      </c>
    </row>
    <row r="3827" spans="1:2" ht="14.25">
      <c r="A3827" s="5" t="s">
        <v>7408</v>
      </c>
      <c r="B3827" s="6" t="s">
        <v>7409</v>
      </c>
    </row>
    <row r="3828" spans="1:2" ht="14.25">
      <c r="A3828" s="5" t="s">
        <v>7410</v>
      </c>
      <c r="B3828" s="6" t="s">
        <v>7411</v>
      </c>
    </row>
    <row r="3829" spans="1:2" ht="14.25">
      <c r="A3829" s="5" t="s">
        <v>7412</v>
      </c>
      <c r="B3829" s="6" t="s">
        <v>7413</v>
      </c>
    </row>
    <row r="3830" spans="1:2" ht="14.25">
      <c r="A3830" s="5" t="s">
        <v>7414</v>
      </c>
      <c r="B3830" s="6" t="s">
        <v>7415</v>
      </c>
    </row>
    <row r="3831" spans="1:2" ht="14.25">
      <c r="A3831" s="5" t="s">
        <v>7416</v>
      </c>
      <c r="B3831" s="6" t="s">
        <v>7417</v>
      </c>
    </row>
    <row r="3832" spans="1:2" ht="14.25">
      <c r="A3832" s="5" t="s">
        <v>7418</v>
      </c>
      <c r="B3832" s="6" t="s">
        <v>7419</v>
      </c>
    </row>
    <row r="3833" spans="1:2" ht="14.25">
      <c r="A3833" s="5" t="s">
        <v>7420</v>
      </c>
      <c r="B3833" s="6" t="s">
        <v>7421</v>
      </c>
    </row>
    <row r="3834" spans="1:2" ht="14.25">
      <c r="A3834" s="5" t="s">
        <v>7422</v>
      </c>
      <c r="B3834" s="6" t="s">
        <v>7423</v>
      </c>
    </row>
    <row r="3835" spans="1:2" ht="14.25">
      <c r="A3835" s="5" t="s">
        <v>7424</v>
      </c>
      <c r="B3835" s="6" t="s">
        <v>7425</v>
      </c>
    </row>
    <row r="3836" spans="1:2" ht="14.25">
      <c r="A3836" s="5" t="s">
        <v>7426</v>
      </c>
      <c r="B3836" s="6" t="s">
        <v>7427</v>
      </c>
    </row>
    <row r="3837" spans="1:2" ht="14.25">
      <c r="A3837" s="5" t="s">
        <v>7428</v>
      </c>
      <c r="B3837" s="6" t="s">
        <v>7429</v>
      </c>
    </row>
    <row r="3838" spans="1:2" ht="14.25">
      <c r="A3838" s="5" t="s">
        <v>7430</v>
      </c>
      <c r="B3838" s="6" t="s">
        <v>7431</v>
      </c>
    </row>
    <row r="3839" spans="1:2" ht="14.25">
      <c r="A3839" s="5" t="s">
        <v>7432</v>
      </c>
      <c r="B3839" s="6" t="s">
        <v>7433</v>
      </c>
    </row>
    <row r="3840" spans="1:2" ht="14.25">
      <c r="A3840" s="5" t="s">
        <v>7434</v>
      </c>
      <c r="B3840" s="6" t="s">
        <v>7435</v>
      </c>
    </row>
    <row r="3841" spans="1:2" ht="14.25">
      <c r="A3841" s="5" t="s">
        <v>7436</v>
      </c>
      <c r="B3841" s="6" t="s">
        <v>7437</v>
      </c>
    </row>
    <row r="3842" spans="1:2" ht="14.25">
      <c r="A3842" s="5" t="s">
        <v>7438</v>
      </c>
      <c r="B3842" s="6" t="s">
        <v>7439</v>
      </c>
    </row>
    <row r="3843" spans="1:2" ht="14.25">
      <c r="A3843" s="5" t="s">
        <v>7440</v>
      </c>
      <c r="B3843" s="6" t="s">
        <v>7441</v>
      </c>
    </row>
    <row r="3844" spans="1:2" ht="14.25">
      <c r="A3844" s="5" t="s">
        <v>7442</v>
      </c>
      <c r="B3844" s="6" t="s">
        <v>7443</v>
      </c>
    </row>
    <row r="3845" spans="1:2" ht="14.25">
      <c r="A3845" s="5" t="s">
        <v>7444</v>
      </c>
      <c r="B3845" s="6" t="s">
        <v>7445</v>
      </c>
    </row>
    <row r="3846" spans="1:2" ht="14.25">
      <c r="A3846" s="5" t="s">
        <v>7446</v>
      </c>
      <c r="B3846" s="6" t="s">
        <v>7447</v>
      </c>
    </row>
    <row r="3847" spans="1:2" ht="14.25">
      <c r="A3847" s="5" t="s">
        <v>7448</v>
      </c>
      <c r="B3847" s="6" t="s">
        <v>7449</v>
      </c>
    </row>
    <row r="3848" spans="1:2" ht="14.25">
      <c r="A3848" s="5" t="s">
        <v>7450</v>
      </c>
      <c r="B3848" s="6" t="s">
        <v>7451</v>
      </c>
    </row>
    <row r="3849" spans="1:2" ht="14.25">
      <c r="A3849" s="5" t="s">
        <v>7452</v>
      </c>
      <c r="B3849" s="6" t="s">
        <v>7453</v>
      </c>
    </row>
    <row r="3850" spans="1:2" ht="14.25">
      <c r="A3850" s="5" t="s">
        <v>7454</v>
      </c>
      <c r="B3850" s="6" t="s">
        <v>7455</v>
      </c>
    </row>
    <row r="3851" spans="1:2" ht="14.25">
      <c r="A3851" s="5" t="s">
        <v>7456</v>
      </c>
      <c r="B3851" s="6" t="s">
        <v>7457</v>
      </c>
    </row>
    <row r="3852" spans="1:2" ht="14.25">
      <c r="A3852" s="5" t="s">
        <v>7458</v>
      </c>
      <c r="B3852" s="6" t="s">
        <v>7459</v>
      </c>
    </row>
    <row r="3853" spans="1:2" ht="14.25">
      <c r="A3853" s="5" t="s">
        <v>7460</v>
      </c>
      <c r="B3853" s="6" t="s">
        <v>7461</v>
      </c>
    </row>
    <row r="3854" spans="1:2" ht="14.25">
      <c r="A3854" s="5" t="s">
        <v>7462</v>
      </c>
      <c r="B3854" s="6" t="s">
        <v>7463</v>
      </c>
    </row>
    <row r="3855" spans="1:2" ht="14.25">
      <c r="A3855" s="5" t="s">
        <v>7464</v>
      </c>
      <c r="B3855" s="6" t="s">
        <v>7465</v>
      </c>
    </row>
    <row r="3856" spans="1:2" ht="14.25">
      <c r="A3856" s="5" t="s">
        <v>7466</v>
      </c>
      <c r="B3856" s="6" t="s">
        <v>7467</v>
      </c>
    </row>
    <row r="3857" spans="1:2" ht="14.25">
      <c r="A3857" s="5" t="s">
        <v>7468</v>
      </c>
      <c r="B3857" s="6" t="s">
        <v>7469</v>
      </c>
    </row>
    <row r="3858" spans="1:2" ht="14.25">
      <c r="A3858" s="5" t="s">
        <v>7470</v>
      </c>
      <c r="B3858" s="6" t="s">
        <v>7471</v>
      </c>
    </row>
    <row r="3859" spans="1:2" ht="14.25">
      <c r="A3859" s="5" t="s">
        <v>7472</v>
      </c>
      <c r="B3859" s="6" t="s">
        <v>7473</v>
      </c>
    </row>
    <row r="3860" spans="1:2" ht="14.25">
      <c r="A3860" s="5" t="s">
        <v>7474</v>
      </c>
      <c r="B3860" s="6" t="s">
        <v>7475</v>
      </c>
    </row>
    <row r="3861" spans="1:2" ht="14.25">
      <c r="A3861" s="5" t="s">
        <v>7476</v>
      </c>
      <c r="B3861" s="6" t="s">
        <v>7477</v>
      </c>
    </row>
    <row r="3862" spans="1:2" ht="14.25">
      <c r="A3862" s="5" t="s">
        <v>7478</v>
      </c>
      <c r="B3862" s="6" t="s">
        <v>7479</v>
      </c>
    </row>
    <row r="3863" spans="1:2" ht="14.25">
      <c r="A3863" s="5" t="s">
        <v>7480</v>
      </c>
      <c r="B3863" s="6" t="s">
        <v>7481</v>
      </c>
    </row>
    <row r="3864" spans="1:2" ht="14.25">
      <c r="A3864" s="5" t="s">
        <v>7482</v>
      </c>
      <c r="B3864" s="6" t="s">
        <v>7483</v>
      </c>
    </row>
    <row r="3865" spans="1:2" ht="14.25">
      <c r="A3865" s="5" t="s">
        <v>7484</v>
      </c>
      <c r="B3865" s="6" t="s">
        <v>7485</v>
      </c>
    </row>
    <row r="3866" spans="1:2" ht="14.25">
      <c r="A3866" s="5" t="s">
        <v>7486</v>
      </c>
      <c r="B3866" s="6" t="s">
        <v>7487</v>
      </c>
    </row>
    <row r="3867" spans="1:2" ht="14.25">
      <c r="A3867" s="5" t="s">
        <v>7488</v>
      </c>
      <c r="B3867" s="6" t="s">
        <v>7489</v>
      </c>
    </row>
    <row r="3868" spans="1:2" ht="14.25">
      <c r="A3868" s="5" t="s">
        <v>7490</v>
      </c>
      <c r="B3868" s="6" t="s">
        <v>7491</v>
      </c>
    </row>
    <row r="3869" spans="1:2" ht="14.25">
      <c r="A3869" s="5" t="s">
        <v>7492</v>
      </c>
      <c r="B3869" s="6" t="s">
        <v>7493</v>
      </c>
    </row>
    <row r="3870" spans="1:2" ht="14.25">
      <c r="A3870" s="5" t="s">
        <v>7494</v>
      </c>
      <c r="B3870" s="6" t="s">
        <v>7495</v>
      </c>
    </row>
    <row r="3871" spans="1:2" ht="14.25">
      <c r="A3871" s="5" t="s">
        <v>7496</v>
      </c>
      <c r="B3871" s="6" t="s">
        <v>7497</v>
      </c>
    </row>
    <row r="3872" spans="1:2" ht="14.25">
      <c r="A3872" s="5" t="s">
        <v>7498</v>
      </c>
      <c r="B3872" s="6" t="s">
        <v>7499</v>
      </c>
    </row>
    <row r="3873" spans="1:2" ht="14.25">
      <c r="A3873" s="5" t="s">
        <v>7500</v>
      </c>
      <c r="B3873" s="6" t="s">
        <v>7501</v>
      </c>
    </row>
    <row r="3874" spans="1:2" ht="14.25">
      <c r="A3874" s="5" t="s">
        <v>7502</v>
      </c>
      <c r="B3874" s="6" t="s">
        <v>4635</v>
      </c>
    </row>
    <row r="3875" spans="1:2" ht="14.25">
      <c r="A3875" s="5" t="s">
        <v>7503</v>
      </c>
      <c r="B3875" s="6" t="s">
        <v>4631</v>
      </c>
    </row>
    <row r="3876" spans="1:2" ht="14.25">
      <c r="A3876" s="5" t="s">
        <v>7504</v>
      </c>
      <c r="B3876" s="6" t="s">
        <v>4633</v>
      </c>
    </row>
    <row r="3877" spans="1:2" ht="14.25">
      <c r="A3877" s="5" t="s">
        <v>7505</v>
      </c>
      <c r="B3877" s="6" t="s">
        <v>7506</v>
      </c>
    </row>
    <row r="3878" spans="1:2" ht="14.25">
      <c r="A3878" s="5" t="s">
        <v>7507</v>
      </c>
      <c r="B3878" s="6" t="s">
        <v>7508</v>
      </c>
    </row>
    <row r="3879" spans="1:2" ht="14.25">
      <c r="A3879" s="5" t="s">
        <v>7509</v>
      </c>
      <c r="B3879" s="6" t="s">
        <v>7510</v>
      </c>
    </row>
    <row r="3880" spans="1:2" ht="14.25">
      <c r="A3880" s="5" t="s">
        <v>7511</v>
      </c>
      <c r="B3880" s="6" t="s">
        <v>7512</v>
      </c>
    </row>
    <row r="3881" spans="1:2" ht="14.25">
      <c r="A3881" s="5" t="s">
        <v>7513</v>
      </c>
      <c r="B3881" s="6" t="s">
        <v>7514</v>
      </c>
    </row>
    <row r="3882" spans="1:2" ht="14.25">
      <c r="A3882" s="5" t="s">
        <v>7515</v>
      </c>
      <c r="B3882" s="6" t="s">
        <v>7516</v>
      </c>
    </row>
    <row r="3883" spans="1:2" ht="14.25">
      <c r="A3883" s="5" t="s">
        <v>7517</v>
      </c>
      <c r="B3883" s="6" t="s">
        <v>7518</v>
      </c>
    </row>
    <row r="3884" spans="1:2" ht="14.25">
      <c r="A3884" s="5" t="s">
        <v>7519</v>
      </c>
      <c r="B3884" s="6" t="s">
        <v>7520</v>
      </c>
    </row>
    <row r="3885" spans="1:2" ht="14.25">
      <c r="A3885" s="5" t="s">
        <v>7521</v>
      </c>
      <c r="B3885" s="6" t="s">
        <v>7522</v>
      </c>
    </row>
    <row r="3886" spans="1:2" ht="14.25">
      <c r="A3886" s="5" t="s">
        <v>7523</v>
      </c>
      <c r="B3886" s="6" t="s">
        <v>7524</v>
      </c>
    </row>
    <row r="3887" spans="1:2" ht="14.25">
      <c r="A3887" s="5" t="s">
        <v>7525</v>
      </c>
      <c r="B3887" s="6" t="s">
        <v>7526</v>
      </c>
    </row>
    <row r="3888" spans="1:2" ht="14.25">
      <c r="A3888" s="5" t="s">
        <v>7527</v>
      </c>
      <c r="B3888" s="6" t="s">
        <v>7528</v>
      </c>
    </row>
    <row r="3889" spans="1:2" ht="14.25">
      <c r="A3889" s="5" t="s">
        <v>7529</v>
      </c>
      <c r="B3889" s="6" t="s">
        <v>7530</v>
      </c>
    </row>
    <row r="3890" spans="1:2" ht="14.25">
      <c r="A3890" s="5" t="s">
        <v>7531</v>
      </c>
      <c r="B3890" s="6" t="s">
        <v>7532</v>
      </c>
    </row>
    <row r="3891" spans="1:2" ht="14.25">
      <c r="A3891" s="5" t="s">
        <v>7533</v>
      </c>
      <c r="B3891" s="6" t="s">
        <v>7534</v>
      </c>
    </row>
    <row r="3892" spans="1:2" ht="14.25">
      <c r="A3892" s="5" t="s">
        <v>7535</v>
      </c>
      <c r="B3892" s="6" t="s">
        <v>7536</v>
      </c>
    </row>
    <row r="3893" spans="1:2" ht="14.25">
      <c r="A3893" s="5" t="s">
        <v>7537</v>
      </c>
      <c r="B3893" s="6" t="s">
        <v>7538</v>
      </c>
    </row>
    <row r="3894" spans="1:2" ht="14.25">
      <c r="A3894" s="5" t="s">
        <v>7539</v>
      </c>
      <c r="B3894" s="6" t="s">
        <v>7540</v>
      </c>
    </row>
    <row r="3895" spans="1:2" ht="14.25">
      <c r="A3895" s="5" t="s">
        <v>7541</v>
      </c>
      <c r="B3895" s="6" t="s">
        <v>7542</v>
      </c>
    </row>
    <row r="3896" spans="1:2" ht="14.25">
      <c r="A3896" s="5" t="s">
        <v>7543</v>
      </c>
      <c r="B3896" s="6" t="s">
        <v>7544</v>
      </c>
    </row>
    <row r="3897" spans="1:2" ht="14.25">
      <c r="A3897" s="5" t="s">
        <v>7545</v>
      </c>
      <c r="B3897" s="6" t="s">
        <v>7546</v>
      </c>
    </row>
    <row r="3898" spans="1:2" ht="14.25">
      <c r="A3898" s="5" t="s">
        <v>7547</v>
      </c>
      <c r="B3898" s="6" t="s">
        <v>7548</v>
      </c>
    </row>
    <row r="3899" spans="1:2" ht="14.25">
      <c r="A3899" s="5" t="s">
        <v>7549</v>
      </c>
      <c r="B3899" s="6" t="s">
        <v>7550</v>
      </c>
    </row>
    <row r="3900" spans="1:2" ht="14.25">
      <c r="A3900" s="5" t="s">
        <v>7551</v>
      </c>
      <c r="B3900" s="6" t="s">
        <v>7552</v>
      </c>
    </row>
    <row r="3901" spans="1:2" ht="14.25">
      <c r="A3901" s="5" t="s">
        <v>7553</v>
      </c>
      <c r="B3901" s="6" t="s">
        <v>7554</v>
      </c>
    </row>
    <row r="3902" spans="1:2" ht="14.25">
      <c r="A3902" s="5" t="s">
        <v>7555</v>
      </c>
      <c r="B3902" s="6" t="s">
        <v>7556</v>
      </c>
    </row>
    <row r="3903" spans="1:2" ht="14.25">
      <c r="A3903" s="5" t="s">
        <v>7557</v>
      </c>
      <c r="B3903" s="6" t="s">
        <v>7558</v>
      </c>
    </row>
    <row r="3904" spans="1:2" ht="14.25">
      <c r="A3904" s="5" t="s">
        <v>7559</v>
      </c>
      <c r="B3904" s="6" t="s">
        <v>7560</v>
      </c>
    </row>
    <row r="3905" spans="1:2" ht="14.25">
      <c r="A3905" s="5" t="s">
        <v>7561</v>
      </c>
      <c r="B3905" s="6" t="s">
        <v>7562</v>
      </c>
    </row>
    <row r="3906" spans="1:2" ht="14.25">
      <c r="A3906" s="5" t="s">
        <v>7563</v>
      </c>
      <c r="B3906" s="6" t="s">
        <v>7564</v>
      </c>
    </row>
    <row r="3907" spans="1:2" ht="14.25">
      <c r="A3907" s="5" t="s">
        <v>7565</v>
      </c>
      <c r="B3907" s="6" t="s">
        <v>7566</v>
      </c>
    </row>
    <row r="3908" spans="1:2" ht="14.25">
      <c r="A3908" s="5" t="s">
        <v>7567</v>
      </c>
      <c r="B3908" s="6" t="s">
        <v>7568</v>
      </c>
    </row>
    <row r="3909" spans="1:2" ht="14.25">
      <c r="A3909" s="5" t="s">
        <v>7569</v>
      </c>
      <c r="B3909" s="6" t="s">
        <v>7570</v>
      </c>
    </row>
    <row r="3910" spans="1:2" ht="14.25">
      <c r="A3910" s="5" t="s">
        <v>7571</v>
      </c>
      <c r="B3910" s="6" t="s">
        <v>7572</v>
      </c>
    </row>
    <row r="3911" spans="1:2" ht="14.25">
      <c r="A3911" s="5" t="s">
        <v>7573</v>
      </c>
      <c r="B3911" s="6" t="s">
        <v>7574</v>
      </c>
    </row>
    <row r="3912" spans="1:2" ht="14.25">
      <c r="A3912" s="5" t="s">
        <v>7575</v>
      </c>
      <c r="B3912" s="6" t="s">
        <v>7576</v>
      </c>
    </row>
    <row r="3913" spans="1:2" ht="14.25">
      <c r="A3913" s="5" t="s">
        <v>7577</v>
      </c>
      <c r="B3913" s="6" t="s">
        <v>7578</v>
      </c>
    </row>
    <row r="3914" spans="1:2" ht="14.25">
      <c r="A3914" s="5" t="s">
        <v>7579</v>
      </c>
      <c r="B3914" s="6" t="s">
        <v>7580</v>
      </c>
    </row>
    <row r="3915" spans="1:2" ht="14.25">
      <c r="A3915" s="5" t="s">
        <v>7581</v>
      </c>
      <c r="B3915" s="6" t="s">
        <v>7582</v>
      </c>
    </row>
    <row r="3916" spans="1:2" ht="14.25">
      <c r="A3916" s="5" t="s">
        <v>7583</v>
      </c>
      <c r="B3916" s="6" t="s">
        <v>7584</v>
      </c>
    </row>
    <row r="3917" spans="1:2" ht="14.25">
      <c r="A3917" s="5" t="s">
        <v>7585</v>
      </c>
      <c r="B3917" s="6" t="s">
        <v>7586</v>
      </c>
    </row>
    <row r="3918" spans="1:2" ht="14.25">
      <c r="A3918" s="5" t="s">
        <v>7587</v>
      </c>
      <c r="B3918" s="6" t="s">
        <v>7588</v>
      </c>
    </row>
    <row r="3919" spans="1:2" ht="14.25">
      <c r="A3919" s="5" t="s">
        <v>7589</v>
      </c>
      <c r="B3919" s="6" t="s">
        <v>7590</v>
      </c>
    </row>
    <row r="3920" spans="1:2" ht="14.25">
      <c r="A3920" s="5" t="s">
        <v>7591</v>
      </c>
      <c r="B3920" s="6" t="s">
        <v>7592</v>
      </c>
    </row>
    <row r="3921" spans="1:2" ht="14.25">
      <c r="A3921" s="5" t="s">
        <v>7593</v>
      </c>
      <c r="B3921" s="6" t="s">
        <v>7594</v>
      </c>
    </row>
    <row r="3922" spans="1:2" ht="14.25">
      <c r="A3922" s="5" t="s">
        <v>7595</v>
      </c>
      <c r="B3922" s="6" t="s">
        <v>7596</v>
      </c>
    </row>
    <row r="3923" spans="1:2" ht="14.25">
      <c r="A3923" s="5" t="s">
        <v>7597</v>
      </c>
      <c r="B3923" s="6" t="s">
        <v>7598</v>
      </c>
    </row>
    <row r="3924" spans="1:2" ht="14.25">
      <c r="A3924" s="5" t="s">
        <v>7599</v>
      </c>
      <c r="B3924" s="6" t="s">
        <v>7600</v>
      </c>
    </row>
    <row r="3925" spans="1:2" ht="14.25">
      <c r="A3925" s="5" t="s">
        <v>7601</v>
      </c>
      <c r="B3925" s="6" t="s">
        <v>7602</v>
      </c>
    </row>
    <row r="3926" spans="1:2" ht="14.25">
      <c r="A3926" s="5" t="s">
        <v>7603</v>
      </c>
      <c r="B3926" s="6" t="s">
        <v>7604</v>
      </c>
    </row>
    <row r="3927" spans="1:2" ht="14.25">
      <c r="A3927" s="5" t="s">
        <v>7605</v>
      </c>
      <c r="B3927" s="6" t="s">
        <v>7606</v>
      </c>
    </row>
    <row r="3928" spans="1:2" ht="14.25">
      <c r="A3928" s="5" t="s">
        <v>7607</v>
      </c>
      <c r="B3928" s="6" t="s">
        <v>7608</v>
      </c>
    </row>
    <row r="3929" spans="1:2" ht="14.25">
      <c r="A3929" s="5" t="s">
        <v>7609</v>
      </c>
      <c r="B3929" s="6" t="s">
        <v>7610</v>
      </c>
    </row>
    <row r="3930" spans="1:2" ht="14.25">
      <c r="A3930" s="5" t="s">
        <v>7611</v>
      </c>
      <c r="B3930" s="6" t="s">
        <v>7612</v>
      </c>
    </row>
    <row r="3931" spans="1:2" ht="14.25">
      <c r="A3931" s="5" t="s">
        <v>7613</v>
      </c>
      <c r="B3931" s="6" t="s">
        <v>7614</v>
      </c>
    </row>
    <row r="3932" spans="1:2" ht="14.25">
      <c r="A3932" s="5" t="s">
        <v>7615</v>
      </c>
      <c r="B3932" s="6" t="s">
        <v>7616</v>
      </c>
    </row>
    <row r="3933" spans="1:2" ht="14.25">
      <c r="A3933" s="5" t="s">
        <v>7617</v>
      </c>
      <c r="B3933" s="6" t="s">
        <v>7618</v>
      </c>
    </row>
    <row r="3934" spans="1:2" ht="14.25">
      <c r="A3934" s="5" t="s">
        <v>7619</v>
      </c>
      <c r="B3934" s="6" t="s">
        <v>7620</v>
      </c>
    </row>
    <row r="3935" spans="1:2" ht="14.25">
      <c r="A3935" s="5" t="s">
        <v>7621</v>
      </c>
      <c r="B3935" s="6" t="s">
        <v>7622</v>
      </c>
    </row>
    <row r="3936" spans="1:2" ht="14.25">
      <c r="A3936" s="5" t="s">
        <v>7623</v>
      </c>
      <c r="B3936" s="6" t="s">
        <v>7624</v>
      </c>
    </row>
    <row r="3937" spans="1:2" ht="14.25">
      <c r="A3937" s="5" t="s">
        <v>7625</v>
      </c>
      <c r="B3937" s="6" t="s">
        <v>7626</v>
      </c>
    </row>
    <row r="3938" spans="1:2" ht="14.25">
      <c r="A3938" s="5" t="s">
        <v>7627</v>
      </c>
      <c r="B3938" s="6" t="s">
        <v>7628</v>
      </c>
    </row>
    <row r="3939" spans="1:2" ht="14.25">
      <c r="A3939" s="5" t="s">
        <v>7629</v>
      </c>
      <c r="B3939" s="6" t="s">
        <v>7630</v>
      </c>
    </row>
    <row r="3940" spans="1:2" ht="14.25">
      <c r="A3940" s="5" t="s">
        <v>7631</v>
      </c>
      <c r="B3940" s="6" t="s">
        <v>7632</v>
      </c>
    </row>
    <row r="3941" spans="1:2" ht="14.25">
      <c r="A3941" s="5" t="s">
        <v>7633</v>
      </c>
      <c r="B3941" s="6" t="s">
        <v>7634</v>
      </c>
    </row>
    <row r="3942" spans="1:2" ht="14.25">
      <c r="A3942" s="5" t="s">
        <v>7635</v>
      </c>
      <c r="B3942" s="6" t="s">
        <v>7636</v>
      </c>
    </row>
    <row r="3943" spans="1:2" ht="14.25">
      <c r="A3943" s="5" t="s">
        <v>7637</v>
      </c>
      <c r="B3943" s="6" t="s">
        <v>7638</v>
      </c>
    </row>
    <row r="3944" spans="1:2" ht="14.25">
      <c r="A3944" s="5" t="s">
        <v>7639</v>
      </c>
      <c r="B3944" s="6" t="s">
        <v>7640</v>
      </c>
    </row>
    <row r="3945" spans="1:2" ht="14.25">
      <c r="A3945" s="5" t="s">
        <v>7641</v>
      </c>
      <c r="B3945" s="6" t="s">
        <v>7642</v>
      </c>
    </row>
    <row r="3946" spans="1:2" ht="14.25">
      <c r="A3946" s="5" t="s">
        <v>7643</v>
      </c>
      <c r="B3946" s="6" t="s">
        <v>1550</v>
      </c>
    </row>
    <row r="3947" spans="1:2" ht="14.25">
      <c r="A3947" s="5" t="s">
        <v>7644</v>
      </c>
      <c r="B3947" s="6" t="s">
        <v>6887</v>
      </c>
    </row>
    <row r="3948" spans="1:2" ht="14.25">
      <c r="A3948" s="5" t="s">
        <v>7645</v>
      </c>
      <c r="B3948" s="6" t="s">
        <v>7646</v>
      </c>
    </row>
    <row r="3949" spans="1:2" ht="14.25">
      <c r="A3949" s="5" t="s">
        <v>7647</v>
      </c>
      <c r="B3949" s="6" t="s">
        <v>6048</v>
      </c>
    </row>
    <row r="3950" spans="1:2" ht="14.25">
      <c r="A3950" s="5" t="s">
        <v>7648</v>
      </c>
      <c r="B3950" s="6" t="s">
        <v>7649</v>
      </c>
    </row>
    <row r="3951" spans="1:2" ht="14.25">
      <c r="A3951" s="5" t="s">
        <v>7650</v>
      </c>
      <c r="B3951" s="6" t="s">
        <v>7651</v>
      </c>
    </row>
    <row r="3952" spans="1:2" ht="14.25">
      <c r="A3952" s="5" t="s">
        <v>7652</v>
      </c>
      <c r="B3952" s="6" t="s">
        <v>7653</v>
      </c>
    </row>
    <row r="3953" spans="1:2" ht="14.25">
      <c r="A3953" s="5" t="s">
        <v>7654</v>
      </c>
      <c r="B3953" s="6" t="s">
        <v>7655</v>
      </c>
    </row>
    <row r="3954" spans="1:2" ht="14.25">
      <c r="A3954" s="5" t="s">
        <v>7656</v>
      </c>
      <c r="B3954" s="6" t="s">
        <v>7657</v>
      </c>
    </row>
    <row r="3955" spans="1:2" ht="14.25">
      <c r="A3955" s="5" t="s">
        <v>7658</v>
      </c>
      <c r="B3955" s="6" t="s">
        <v>6052</v>
      </c>
    </row>
    <row r="3956" spans="1:2" ht="14.25">
      <c r="A3956" s="5" t="s">
        <v>7659</v>
      </c>
      <c r="B3956" s="6" t="s">
        <v>7660</v>
      </c>
    </row>
    <row r="3957" spans="1:2" ht="14.25">
      <c r="A3957" s="5" t="s">
        <v>7661</v>
      </c>
      <c r="B3957" s="6" t="s">
        <v>877</v>
      </c>
    </row>
    <row r="3958" spans="1:2" ht="14.25">
      <c r="A3958" s="5" t="s">
        <v>7662</v>
      </c>
      <c r="B3958" s="6" t="s">
        <v>7663</v>
      </c>
    </row>
    <row r="3959" spans="1:2" ht="14.25">
      <c r="A3959" s="5" t="s">
        <v>7664</v>
      </c>
      <c r="B3959" s="6" t="s">
        <v>7665</v>
      </c>
    </row>
    <row r="3960" spans="1:2" ht="14.25">
      <c r="A3960" s="5" t="s">
        <v>7666</v>
      </c>
      <c r="B3960" s="6" t="s">
        <v>7667</v>
      </c>
    </row>
    <row r="3961" spans="1:2" ht="14.25">
      <c r="A3961" s="5" t="s">
        <v>7668</v>
      </c>
      <c r="B3961" s="6" t="s">
        <v>7669</v>
      </c>
    </row>
    <row r="3962" spans="1:2" ht="14.25">
      <c r="A3962" s="5" t="s">
        <v>7670</v>
      </c>
      <c r="B3962" s="6" t="s">
        <v>7671</v>
      </c>
    </row>
    <row r="3963" spans="1:2" ht="14.25">
      <c r="A3963" s="5" t="s">
        <v>7672</v>
      </c>
      <c r="B3963" s="6" t="s">
        <v>7673</v>
      </c>
    </row>
    <row r="3964" spans="1:2" ht="14.25">
      <c r="A3964" s="5" t="s">
        <v>7674</v>
      </c>
      <c r="B3964" s="6" t="s">
        <v>7675</v>
      </c>
    </row>
    <row r="3965" spans="1:2" ht="14.25">
      <c r="A3965" s="5" t="s">
        <v>7676</v>
      </c>
      <c r="B3965" s="6" t="s">
        <v>7677</v>
      </c>
    </row>
    <row r="3966" spans="1:2" ht="14.25">
      <c r="A3966" s="5" t="s">
        <v>7678</v>
      </c>
      <c r="B3966" s="6" t="s">
        <v>7679</v>
      </c>
    </row>
    <row r="3967" spans="1:2" ht="14.25">
      <c r="A3967" s="5" t="s">
        <v>7680</v>
      </c>
      <c r="B3967" s="6" t="s">
        <v>7681</v>
      </c>
    </row>
    <row r="3968" spans="1:2" ht="14.25">
      <c r="A3968" s="5" t="s">
        <v>7682</v>
      </c>
      <c r="B3968" s="6" t="s">
        <v>7021</v>
      </c>
    </row>
    <row r="3969" spans="1:2" ht="14.25">
      <c r="A3969" s="5" t="s">
        <v>7683</v>
      </c>
      <c r="B3969" s="6" t="s">
        <v>7684</v>
      </c>
    </row>
    <row r="3970" spans="1:2" ht="14.25">
      <c r="A3970" s="5" t="s">
        <v>7685</v>
      </c>
      <c r="B3970" s="6" t="s">
        <v>6923</v>
      </c>
    </row>
    <row r="3971" spans="1:2" ht="14.25">
      <c r="A3971" s="5" t="s">
        <v>7686</v>
      </c>
      <c r="B3971" s="6" t="s">
        <v>7687</v>
      </c>
    </row>
    <row r="3972" spans="1:2" ht="14.25">
      <c r="A3972" s="5" t="s">
        <v>7688</v>
      </c>
      <c r="B3972" s="6" t="s">
        <v>2715</v>
      </c>
    </row>
    <row r="3973" spans="1:2" ht="14.25">
      <c r="A3973" s="5" t="s">
        <v>7689</v>
      </c>
      <c r="B3973" s="6" t="s">
        <v>7690</v>
      </c>
    </row>
    <row r="3974" spans="1:2" ht="14.25">
      <c r="A3974" s="5" t="s">
        <v>7691</v>
      </c>
      <c r="B3974" s="6" t="s">
        <v>7692</v>
      </c>
    </row>
    <row r="3975" spans="1:2" ht="14.25">
      <c r="A3975" s="5" t="s">
        <v>7693</v>
      </c>
      <c r="B3975" s="6" t="s">
        <v>7694</v>
      </c>
    </row>
    <row r="3976" spans="1:2" ht="14.25">
      <c r="A3976" s="5" t="s">
        <v>7695</v>
      </c>
      <c r="B3976" s="6" t="s">
        <v>7696</v>
      </c>
    </row>
    <row r="3977" spans="1:2" ht="14.25">
      <c r="A3977" s="5" t="s">
        <v>7697</v>
      </c>
      <c r="B3977" s="6" t="s">
        <v>7698</v>
      </c>
    </row>
    <row r="3978" spans="1:2" ht="14.25">
      <c r="A3978" s="5" t="s">
        <v>7699</v>
      </c>
      <c r="B3978" s="6" t="s">
        <v>7700</v>
      </c>
    </row>
    <row r="3979" spans="1:2" ht="14.25">
      <c r="A3979" s="5" t="s">
        <v>7701</v>
      </c>
      <c r="B3979" s="6" t="s">
        <v>6525</v>
      </c>
    </row>
    <row r="3980" spans="1:2" ht="14.25">
      <c r="A3980" s="5" t="s">
        <v>7702</v>
      </c>
      <c r="B3980" s="6" t="s">
        <v>7703</v>
      </c>
    </row>
    <row r="3981" spans="1:2" ht="14.25">
      <c r="A3981" s="5" t="s">
        <v>7704</v>
      </c>
      <c r="B3981" s="6" t="s">
        <v>5197</v>
      </c>
    </row>
    <row r="3982" spans="1:2" ht="14.25">
      <c r="A3982" s="5" t="s">
        <v>7705</v>
      </c>
      <c r="B3982" s="6" t="s">
        <v>7706</v>
      </c>
    </row>
    <row r="3983" spans="1:2" ht="14.25">
      <c r="A3983" s="5" t="s">
        <v>7707</v>
      </c>
      <c r="B3983" s="6" t="s">
        <v>7708</v>
      </c>
    </row>
    <row r="3984" spans="1:2" ht="14.25">
      <c r="A3984" s="5" t="s">
        <v>7709</v>
      </c>
      <c r="B3984" s="6" t="s">
        <v>7710</v>
      </c>
    </row>
    <row r="3985" spans="1:2" ht="14.25">
      <c r="A3985" s="5" t="s">
        <v>7711</v>
      </c>
      <c r="B3985" s="6" t="s">
        <v>7712</v>
      </c>
    </row>
    <row r="3986" spans="1:2" ht="14.25">
      <c r="A3986" s="5" t="s">
        <v>7713</v>
      </c>
      <c r="B3986" s="6" t="s">
        <v>7714</v>
      </c>
    </row>
    <row r="3987" spans="1:2" ht="14.25">
      <c r="A3987" s="5" t="s">
        <v>7715</v>
      </c>
      <c r="B3987" s="6" t="s">
        <v>7716</v>
      </c>
    </row>
    <row r="3988" spans="1:2" ht="14.25">
      <c r="A3988" s="5" t="s">
        <v>7717</v>
      </c>
      <c r="B3988" s="6" t="s">
        <v>7718</v>
      </c>
    </row>
    <row r="3989" spans="1:2" ht="14.25">
      <c r="A3989" s="5" t="s">
        <v>7719</v>
      </c>
      <c r="B3989" s="6" t="s">
        <v>7720</v>
      </c>
    </row>
    <row r="3990" spans="1:2" ht="14.25">
      <c r="A3990" s="5" t="s">
        <v>7721</v>
      </c>
      <c r="B3990" s="6" t="s">
        <v>7722</v>
      </c>
    </row>
    <row r="3991" spans="1:2" ht="14.25">
      <c r="A3991" s="5" t="s">
        <v>7723</v>
      </c>
      <c r="B3991" s="6" t="s">
        <v>5662</v>
      </c>
    </row>
    <row r="3992" spans="1:2" ht="14.25">
      <c r="A3992" s="5" t="s">
        <v>7724</v>
      </c>
      <c r="B3992" s="6" t="s">
        <v>877</v>
      </c>
    </row>
    <row r="3993" spans="1:2" ht="14.25">
      <c r="A3993" s="5" t="s">
        <v>7725</v>
      </c>
      <c r="B3993" s="6" t="s">
        <v>7726</v>
      </c>
    </row>
    <row r="3994" spans="1:2" ht="14.25">
      <c r="A3994" s="5" t="s">
        <v>7727</v>
      </c>
      <c r="B3994" s="6" t="s">
        <v>7728</v>
      </c>
    </row>
    <row r="3995" spans="1:2" ht="14.25">
      <c r="A3995" s="5" t="s">
        <v>7729</v>
      </c>
      <c r="B3995" s="6" t="s">
        <v>7730</v>
      </c>
    </row>
    <row r="3996" spans="1:2" ht="14.25">
      <c r="A3996" s="5" t="s">
        <v>7731</v>
      </c>
      <c r="B3996" s="6" t="s">
        <v>6292</v>
      </c>
    </row>
    <row r="3997" spans="1:2" ht="14.25">
      <c r="A3997" s="5" t="s">
        <v>7732</v>
      </c>
      <c r="B3997" s="6" t="s">
        <v>7733</v>
      </c>
    </row>
    <row r="3998" spans="1:2" ht="14.25">
      <c r="A3998" s="5" t="s">
        <v>7734</v>
      </c>
      <c r="B3998" s="6" t="s">
        <v>7182</v>
      </c>
    </row>
    <row r="3999" spans="1:2" ht="14.25">
      <c r="A3999" s="5" t="s">
        <v>7735</v>
      </c>
      <c r="B3999" s="6" t="s">
        <v>7736</v>
      </c>
    </row>
    <row r="4000" spans="1:2" ht="14.25">
      <c r="A4000" s="5" t="s">
        <v>7737</v>
      </c>
      <c r="B4000" s="6" t="s">
        <v>7738</v>
      </c>
    </row>
    <row r="4001" spans="1:2" ht="14.25">
      <c r="A4001" s="5" t="s">
        <v>7739</v>
      </c>
      <c r="B4001" s="6" t="s">
        <v>7740</v>
      </c>
    </row>
    <row r="4002" spans="1:2" ht="14.25">
      <c r="A4002" s="5" t="s">
        <v>7741</v>
      </c>
      <c r="B4002" s="6" t="s">
        <v>7742</v>
      </c>
    </row>
    <row r="4003" spans="1:2" ht="14.25">
      <c r="A4003" s="5" t="s">
        <v>7743</v>
      </c>
      <c r="B4003" s="6" t="s">
        <v>7219</v>
      </c>
    </row>
    <row r="4004" spans="1:2" ht="14.25">
      <c r="A4004" s="5" t="s">
        <v>7744</v>
      </c>
      <c r="B4004" s="6" t="s">
        <v>7745</v>
      </c>
    </row>
    <row r="4005" spans="1:2" ht="14.25">
      <c r="A4005" s="5" t="s">
        <v>7746</v>
      </c>
      <c r="B4005" s="6" t="s">
        <v>7747</v>
      </c>
    </row>
    <row r="4006" spans="1:2" ht="14.25">
      <c r="A4006" s="5" t="s">
        <v>7748</v>
      </c>
      <c r="B4006" s="6" t="s">
        <v>7749</v>
      </c>
    </row>
    <row r="4007" spans="1:2" ht="14.25">
      <c r="A4007" s="5" t="s">
        <v>7750</v>
      </c>
      <c r="B4007" s="6" t="s">
        <v>7751</v>
      </c>
    </row>
    <row r="4008" spans="1:2" ht="14.25">
      <c r="A4008" s="5" t="s">
        <v>7752</v>
      </c>
      <c r="B4008" s="6" t="s">
        <v>7753</v>
      </c>
    </row>
    <row r="4009" spans="1:2" ht="14.25">
      <c r="A4009" s="5" t="s">
        <v>7754</v>
      </c>
      <c r="B4009" s="6" t="s">
        <v>7755</v>
      </c>
    </row>
    <row r="4010" spans="1:2" ht="14.25">
      <c r="A4010" s="5" t="s">
        <v>7756</v>
      </c>
      <c r="B4010" s="6" t="s">
        <v>7757</v>
      </c>
    </row>
    <row r="4011" spans="1:2" ht="14.25">
      <c r="A4011" s="5" t="s">
        <v>7758</v>
      </c>
      <c r="B4011" s="6" t="s">
        <v>7759</v>
      </c>
    </row>
    <row r="4012" spans="1:2" ht="14.25">
      <c r="A4012" s="5" t="s">
        <v>7760</v>
      </c>
      <c r="B4012" s="6" t="s">
        <v>7761</v>
      </c>
    </row>
    <row r="4013" spans="1:2" ht="14.25">
      <c r="A4013" s="5" t="s">
        <v>7762</v>
      </c>
      <c r="B4013" s="6" t="s">
        <v>7763</v>
      </c>
    </row>
    <row r="4014" spans="1:2" ht="14.25">
      <c r="A4014" s="5" t="s">
        <v>7764</v>
      </c>
      <c r="B4014" s="6" t="s">
        <v>7765</v>
      </c>
    </row>
    <row r="4015" spans="1:2" ht="14.25">
      <c r="A4015" s="5" t="s">
        <v>7766</v>
      </c>
      <c r="B4015" s="6" t="s">
        <v>7767</v>
      </c>
    </row>
    <row r="4016" spans="1:2" ht="14.25">
      <c r="A4016" s="5" t="s">
        <v>7768</v>
      </c>
      <c r="B4016" s="6" t="s">
        <v>7769</v>
      </c>
    </row>
    <row r="4017" spans="1:2" ht="14.25">
      <c r="A4017" s="5" t="s">
        <v>7770</v>
      </c>
      <c r="B4017" s="6" t="s">
        <v>7771</v>
      </c>
    </row>
    <row r="4018" spans="1:2" ht="14.25">
      <c r="A4018" s="5" t="s">
        <v>7772</v>
      </c>
      <c r="B4018" s="6" t="s">
        <v>7009</v>
      </c>
    </row>
    <row r="4019" spans="1:2" ht="14.25">
      <c r="A4019" s="5" t="s">
        <v>7773</v>
      </c>
      <c r="B4019" s="6" t="s">
        <v>7774</v>
      </c>
    </row>
    <row r="4020" spans="1:2" ht="14.25">
      <c r="A4020" s="5" t="s">
        <v>7775</v>
      </c>
      <c r="B4020" s="6" t="s">
        <v>7776</v>
      </c>
    </row>
    <row r="4021" spans="1:2" ht="14.25">
      <c r="A4021" s="5" t="s">
        <v>7777</v>
      </c>
      <c r="B4021" s="6" t="s">
        <v>7033</v>
      </c>
    </row>
    <row r="4022" spans="1:2" ht="14.25">
      <c r="A4022" s="5" t="s">
        <v>7778</v>
      </c>
      <c r="B4022" s="6" t="s">
        <v>7736</v>
      </c>
    </row>
    <row r="4023" spans="1:2" ht="14.25">
      <c r="A4023" s="5" t="s">
        <v>7779</v>
      </c>
      <c r="B4023" s="6" t="s">
        <v>7780</v>
      </c>
    </row>
    <row r="4024" spans="1:2" ht="14.25">
      <c r="A4024" s="5" t="s">
        <v>7781</v>
      </c>
      <c r="B4024" s="6" t="s">
        <v>7782</v>
      </c>
    </row>
    <row r="4025" spans="1:2" ht="14.25">
      <c r="A4025" s="5" t="s">
        <v>7783</v>
      </c>
      <c r="B4025" s="6" t="s">
        <v>7784</v>
      </c>
    </row>
    <row r="4026" spans="1:2" ht="14.25">
      <c r="A4026" s="5" t="s">
        <v>7785</v>
      </c>
      <c r="B4026" s="6" t="s">
        <v>7786</v>
      </c>
    </row>
    <row r="4027" spans="1:2" ht="14.25">
      <c r="A4027" s="5" t="s">
        <v>7787</v>
      </c>
      <c r="B4027" s="6" t="s">
        <v>7788</v>
      </c>
    </row>
    <row r="4028" spans="1:2" ht="14.25">
      <c r="A4028" s="5" t="s">
        <v>7789</v>
      </c>
      <c r="B4028" s="6" t="s">
        <v>7790</v>
      </c>
    </row>
    <row r="4029" spans="1:2" ht="14.25">
      <c r="A4029" s="5" t="s">
        <v>7791</v>
      </c>
      <c r="B4029" s="6" t="s">
        <v>7792</v>
      </c>
    </row>
    <row r="4030" spans="1:2" ht="14.25">
      <c r="A4030" s="5" t="s">
        <v>7793</v>
      </c>
      <c r="B4030" s="6" t="s">
        <v>7794</v>
      </c>
    </row>
    <row r="4031" spans="1:2" ht="14.25">
      <c r="A4031" s="5" t="s">
        <v>7795</v>
      </c>
      <c r="B4031" s="6" t="s">
        <v>5929</v>
      </c>
    </row>
    <row r="4032" spans="1:2" ht="14.25">
      <c r="A4032" s="5" t="s">
        <v>7796</v>
      </c>
      <c r="B4032" s="6" t="s">
        <v>7797</v>
      </c>
    </row>
    <row r="4033" spans="1:2" ht="14.25">
      <c r="A4033" s="5" t="s">
        <v>7798</v>
      </c>
      <c r="B4033" s="6" t="s">
        <v>7799</v>
      </c>
    </row>
    <row r="4034" spans="1:2" ht="14.25">
      <c r="A4034" s="5" t="s">
        <v>7800</v>
      </c>
      <c r="B4034" s="6" t="s">
        <v>7801</v>
      </c>
    </row>
    <row r="4035" spans="1:2" ht="14.25">
      <c r="A4035" s="5" t="s">
        <v>7802</v>
      </c>
      <c r="B4035" s="6" t="s">
        <v>7803</v>
      </c>
    </row>
    <row r="4036" spans="1:2" ht="14.25">
      <c r="A4036" s="5" t="s">
        <v>7804</v>
      </c>
      <c r="B4036" s="6" t="s">
        <v>7805</v>
      </c>
    </row>
    <row r="4037" spans="1:2" ht="14.25">
      <c r="A4037" s="5" t="s">
        <v>7806</v>
      </c>
      <c r="B4037" s="6" t="s">
        <v>7807</v>
      </c>
    </row>
    <row r="4038" spans="1:2" ht="14.25">
      <c r="A4038" s="5" t="s">
        <v>7808</v>
      </c>
      <c r="B4038" s="6" t="s">
        <v>7809</v>
      </c>
    </row>
    <row r="4039" spans="1:2" ht="14.25">
      <c r="A4039" s="5" t="s">
        <v>7810</v>
      </c>
      <c r="B4039" s="6" t="s">
        <v>7811</v>
      </c>
    </row>
    <row r="4040" spans="1:2" ht="14.25">
      <c r="A4040" s="5" t="s">
        <v>7812</v>
      </c>
      <c r="B4040" s="6" t="s">
        <v>7813</v>
      </c>
    </row>
    <row r="4041" spans="1:2" ht="14.25">
      <c r="A4041" s="5" t="s">
        <v>7814</v>
      </c>
      <c r="B4041" s="6" t="s">
        <v>7815</v>
      </c>
    </row>
    <row r="4042" spans="1:2" ht="14.25">
      <c r="A4042" s="5" t="s">
        <v>7816</v>
      </c>
      <c r="B4042" s="6" t="s">
        <v>7817</v>
      </c>
    </row>
    <row r="4043" spans="1:2" ht="14.25">
      <c r="A4043" s="5" t="s">
        <v>7818</v>
      </c>
      <c r="B4043" s="6" t="s">
        <v>6404</v>
      </c>
    </row>
    <row r="4044" spans="1:2" ht="14.25">
      <c r="A4044" s="5" t="s">
        <v>7819</v>
      </c>
      <c r="B4044" s="6" t="s">
        <v>7820</v>
      </c>
    </row>
    <row r="4045" spans="1:2" ht="14.25">
      <c r="A4045" s="5" t="s">
        <v>7821</v>
      </c>
      <c r="B4045" s="6" t="s">
        <v>7822</v>
      </c>
    </row>
    <row r="4046" spans="1:2" ht="14.25">
      <c r="A4046" s="5" t="s">
        <v>7823</v>
      </c>
      <c r="B4046" s="6" t="s">
        <v>7824</v>
      </c>
    </row>
    <row r="4047" spans="1:2" ht="14.25">
      <c r="A4047" s="5" t="s">
        <v>7825</v>
      </c>
      <c r="B4047" s="6" t="s">
        <v>7826</v>
      </c>
    </row>
    <row r="4048" spans="1:2" ht="14.25">
      <c r="A4048" s="5" t="s">
        <v>7827</v>
      </c>
      <c r="B4048" s="6" t="s">
        <v>7828</v>
      </c>
    </row>
    <row r="4049" spans="1:2" ht="14.25">
      <c r="A4049" s="5" t="s">
        <v>7829</v>
      </c>
      <c r="B4049" s="6" t="s">
        <v>7830</v>
      </c>
    </row>
    <row r="4050" spans="1:2" ht="14.25">
      <c r="A4050" s="5" t="s">
        <v>7831</v>
      </c>
      <c r="B4050" s="6" t="s">
        <v>7832</v>
      </c>
    </row>
    <row r="4051" spans="1:2" ht="14.25">
      <c r="A4051" s="5" t="s">
        <v>7833</v>
      </c>
      <c r="B4051" s="6" t="s">
        <v>7834</v>
      </c>
    </row>
    <row r="4052" spans="1:2" ht="14.25">
      <c r="A4052" s="5" t="s">
        <v>7835</v>
      </c>
      <c r="B4052" s="6" t="s">
        <v>7836</v>
      </c>
    </row>
    <row r="4053" spans="1:2" ht="14.25">
      <c r="A4053" s="5" t="s">
        <v>7837</v>
      </c>
      <c r="B4053" s="6" t="s">
        <v>7838</v>
      </c>
    </row>
    <row r="4054" spans="1:2" ht="14.25">
      <c r="A4054" s="5" t="s">
        <v>7839</v>
      </c>
      <c r="B4054" s="6" t="s">
        <v>7840</v>
      </c>
    </row>
    <row r="4055" spans="1:2" ht="14.25">
      <c r="A4055" s="5" t="s">
        <v>7841</v>
      </c>
      <c r="B4055" s="6" t="s">
        <v>7842</v>
      </c>
    </row>
    <row r="4056" spans="1:2" ht="14.25">
      <c r="A4056" s="5" t="s">
        <v>7843</v>
      </c>
      <c r="B4056" s="6" t="s">
        <v>7844</v>
      </c>
    </row>
    <row r="4057" spans="1:2" ht="14.25">
      <c r="A4057" s="5" t="s">
        <v>7845</v>
      </c>
      <c r="B4057" s="6" t="s">
        <v>7846</v>
      </c>
    </row>
    <row r="4058" spans="1:2" ht="14.25">
      <c r="A4058" s="5" t="s">
        <v>7847</v>
      </c>
      <c r="B4058" s="6" t="s">
        <v>7848</v>
      </c>
    </row>
    <row r="4059" spans="1:2" ht="14.25">
      <c r="A4059" s="5" t="s">
        <v>7849</v>
      </c>
      <c r="B4059" s="6" t="s">
        <v>7850</v>
      </c>
    </row>
    <row r="4060" spans="1:2" ht="14.25">
      <c r="A4060" s="5" t="s">
        <v>7851</v>
      </c>
      <c r="B4060" s="6" t="s">
        <v>7852</v>
      </c>
    </row>
    <row r="4061" spans="1:2" ht="14.25">
      <c r="A4061" s="5" t="s">
        <v>7853</v>
      </c>
      <c r="B4061" s="6" t="s">
        <v>7854</v>
      </c>
    </row>
    <row r="4062" spans="1:2" ht="14.25">
      <c r="A4062" s="5" t="s">
        <v>7855</v>
      </c>
      <c r="B4062" s="6" t="s">
        <v>7856</v>
      </c>
    </row>
    <row r="4063" spans="1:2" ht="14.25">
      <c r="A4063" s="5" t="s">
        <v>7857</v>
      </c>
      <c r="B4063" s="6" t="s">
        <v>7858</v>
      </c>
    </row>
    <row r="4064" spans="1:2" ht="14.25">
      <c r="A4064" s="5" t="s">
        <v>7859</v>
      </c>
      <c r="B4064" s="6" t="s">
        <v>7860</v>
      </c>
    </row>
    <row r="4065" spans="1:2" ht="14.25">
      <c r="A4065" s="5" t="s">
        <v>7861</v>
      </c>
      <c r="B4065" s="6" t="s">
        <v>7862</v>
      </c>
    </row>
    <row r="4066" spans="1:2" ht="14.25">
      <c r="A4066" s="5" t="s">
        <v>7863</v>
      </c>
      <c r="B4066" s="6" t="s">
        <v>7864</v>
      </c>
    </row>
    <row r="4067" spans="1:2" ht="14.25">
      <c r="A4067" s="5" t="s">
        <v>7865</v>
      </c>
      <c r="B4067" s="6" t="s">
        <v>7866</v>
      </c>
    </row>
    <row r="4068" spans="1:2" ht="14.25">
      <c r="A4068" s="5" t="s">
        <v>7867</v>
      </c>
      <c r="B4068" s="6" t="s">
        <v>7868</v>
      </c>
    </row>
    <row r="4069" spans="1:2" ht="14.25">
      <c r="A4069" s="5" t="s">
        <v>7869</v>
      </c>
      <c r="B4069" s="6" t="s">
        <v>7870</v>
      </c>
    </row>
    <row r="4070" spans="1:2" ht="14.25">
      <c r="A4070" s="5" t="s">
        <v>7871</v>
      </c>
      <c r="B4070" s="6" t="s">
        <v>7872</v>
      </c>
    </row>
    <row r="4071" spans="1:2" ht="14.25">
      <c r="A4071" s="5" t="s">
        <v>7873</v>
      </c>
      <c r="B4071" s="6" t="s">
        <v>7874</v>
      </c>
    </row>
    <row r="4072" spans="1:2" ht="14.25">
      <c r="A4072" s="5" t="s">
        <v>7875</v>
      </c>
      <c r="B4072" s="6" t="s">
        <v>7876</v>
      </c>
    </row>
    <row r="4073" spans="1:2" ht="14.25">
      <c r="A4073" s="5" t="s">
        <v>7877</v>
      </c>
      <c r="B4073" s="6" t="s">
        <v>7878</v>
      </c>
    </row>
    <row r="4074" spans="1:2" ht="14.25">
      <c r="A4074" s="5" t="s">
        <v>7879</v>
      </c>
      <c r="B4074" s="6" t="s">
        <v>7880</v>
      </c>
    </row>
    <row r="4075" spans="1:2" ht="14.25">
      <c r="A4075" s="5" t="s">
        <v>7881</v>
      </c>
      <c r="B4075" s="6" t="s">
        <v>7882</v>
      </c>
    </row>
    <row r="4076" spans="1:2" ht="14.25">
      <c r="A4076" s="5" t="s">
        <v>7883</v>
      </c>
      <c r="B4076" s="6" t="s">
        <v>7884</v>
      </c>
    </row>
    <row r="4077" spans="1:2" ht="14.25">
      <c r="A4077" s="5" t="s">
        <v>7885</v>
      </c>
      <c r="B4077" s="6" t="s">
        <v>7886</v>
      </c>
    </row>
    <row r="4078" spans="1:2" ht="14.25">
      <c r="A4078" s="5" t="s">
        <v>7887</v>
      </c>
      <c r="B4078" s="6" t="s">
        <v>7888</v>
      </c>
    </row>
    <row r="4079" spans="1:2" ht="14.25">
      <c r="A4079" s="5" t="s">
        <v>7889</v>
      </c>
      <c r="B4079" s="6" t="s">
        <v>7890</v>
      </c>
    </row>
    <row r="4080" spans="1:2" ht="14.25">
      <c r="A4080" s="5" t="s">
        <v>7891</v>
      </c>
      <c r="B4080" s="6" t="s">
        <v>7892</v>
      </c>
    </row>
    <row r="4081" spans="1:2" ht="14.25">
      <c r="A4081" s="5" t="s">
        <v>7893</v>
      </c>
      <c r="B4081" s="6" t="s">
        <v>7894</v>
      </c>
    </row>
    <row r="4082" spans="1:2" ht="14.25">
      <c r="A4082" s="5" t="s">
        <v>7895</v>
      </c>
      <c r="B4082" s="6" t="s">
        <v>7896</v>
      </c>
    </row>
    <row r="4083" spans="1:2" ht="14.25">
      <c r="A4083" s="5" t="s">
        <v>7897</v>
      </c>
      <c r="B4083" s="6" t="s">
        <v>7898</v>
      </c>
    </row>
    <row r="4084" spans="1:2" ht="14.25">
      <c r="A4084" s="5" t="s">
        <v>7899</v>
      </c>
      <c r="B4084" s="6" t="s">
        <v>7900</v>
      </c>
    </row>
    <row r="4085" spans="1:2" ht="14.25">
      <c r="A4085" s="5" t="s">
        <v>7901</v>
      </c>
      <c r="B4085" s="6" t="s">
        <v>7902</v>
      </c>
    </row>
    <row r="4086" spans="1:2" ht="14.25">
      <c r="A4086" s="5" t="s">
        <v>7903</v>
      </c>
      <c r="B4086" s="6" t="s">
        <v>7904</v>
      </c>
    </row>
    <row r="4087" spans="1:2" ht="14.25">
      <c r="A4087" s="5" t="s">
        <v>7905</v>
      </c>
      <c r="B4087" s="6" t="s">
        <v>7906</v>
      </c>
    </row>
    <row r="4088" spans="1:2" ht="14.25">
      <c r="A4088" s="5" t="s">
        <v>7907</v>
      </c>
      <c r="B4088" s="6" t="s">
        <v>7908</v>
      </c>
    </row>
    <row r="4089" spans="1:2" ht="14.25">
      <c r="A4089" s="5" t="s">
        <v>7909</v>
      </c>
      <c r="B4089" s="6" t="s">
        <v>7910</v>
      </c>
    </row>
    <row r="4090" spans="1:2" ht="14.25">
      <c r="A4090" s="5" t="s">
        <v>7911</v>
      </c>
      <c r="B4090" s="6" t="s">
        <v>7912</v>
      </c>
    </row>
    <row r="4091" spans="1:2" ht="14.25">
      <c r="A4091" s="5" t="s">
        <v>7913</v>
      </c>
      <c r="B4091" s="6" t="s">
        <v>7914</v>
      </c>
    </row>
    <row r="4092" spans="1:2" ht="14.25">
      <c r="A4092" s="5" t="s">
        <v>7915</v>
      </c>
      <c r="B4092" s="6" t="s">
        <v>7916</v>
      </c>
    </row>
    <row r="4093" spans="1:2" ht="14.25">
      <c r="A4093" s="5" t="s">
        <v>7917</v>
      </c>
      <c r="B4093" s="6" t="s">
        <v>7918</v>
      </c>
    </row>
    <row r="4094" spans="1:2" ht="14.25">
      <c r="A4094" s="5" t="s">
        <v>7919</v>
      </c>
      <c r="B4094" s="6" t="s">
        <v>7920</v>
      </c>
    </row>
    <row r="4095" spans="1:2" ht="14.25">
      <c r="A4095" s="5" t="s">
        <v>7921</v>
      </c>
      <c r="B4095" s="6" t="s">
        <v>7922</v>
      </c>
    </row>
    <row r="4096" spans="1:2" ht="14.25">
      <c r="A4096" s="5" t="s">
        <v>7923</v>
      </c>
      <c r="B4096" s="6" t="s">
        <v>7924</v>
      </c>
    </row>
    <row r="4097" spans="1:2" ht="14.25">
      <c r="A4097" s="5" t="s">
        <v>7925</v>
      </c>
      <c r="B4097" s="6" t="s">
        <v>7926</v>
      </c>
    </row>
    <row r="4098" spans="1:2" ht="14.25">
      <c r="A4098" s="5" t="s">
        <v>7927</v>
      </c>
      <c r="B4098" s="6" t="s">
        <v>7928</v>
      </c>
    </row>
    <row r="4099" spans="1:2" ht="14.25">
      <c r="A4099" s="5" t="s">
        <v>7929</v>
      </c>
      <c r="B4099" s="6" t="s">
        <v>7930</v>
      </c>
    </row>
    <row r="4100" spans="1:2" ht="14.25">
      <c r="A4100" s="5" t="s">
        <v>7931</v>
      </c>
      <c r="B4100" s="6" t="s">
        <v>7932</v>
      </c>
    </row>
    <row r="4101" spans="1:2" ht="14.25">
      <c r="A4101" s="5" t="s">
        <v>7933</v>
      </c>
      <c r="B4101" s="6" t="s">
        <v>7934</v>
      </c>
    </row>
    <row r="4102" spans="1:2" ht="14.25">
      <c r="A4102" s="5" t="s">
        <v>7935</v>
      </c>
      <c r="B4102" s="6" t="s">
        <v>7936</v>
      </c>
    </row>
    <row r="4103" spans="1:2" ht="14.25">
      <c r="A4103" s="5" t="s">
        <v>7937</v>
      </c>
      <c r="B4103" s="6" t="s">
        <v>7938</v>
      </c>
    </row>
    <row r="4104" spans="1:2" ht="14.25">
      <c r="A4104" s="5" t="s">
        <v>7939</v>
      </c>
      <c r="B4104" s="6" t="s">
        <v>7940</v>
      </c>
    </row>
    <row r="4105" spans="1:2" ht="14.25">
      <c r="A4105" s="5" t="s">
        <v>7941</v>
      </c>
      <c r="B4105" s="6" t="s">
        <v>7942</v>
      </c>
    </row>
    <row r="4106" spans="1:2" ht="14.25">
      <c r="A4106" s="5" t="s">
        <v>7943</v>
      </c>
      <c r="B4106" s="6" t="s">
        <v>7944</v>
      </c>
    </row>
    <row r="4107" spans="1:2" ht="14.25">
      <c r="A4107" s="5" t="s">
        <v>7945</v>
      </c>
      <c r="B4107" s="6" t="s">
        <v>7946</v>
      </c>
    </row>
    <row r="4108" spans="1:2" ht="14.25">
      <c r="A4108" s="5" t="s">
        <v>7947</v>
      </c>
      <c r="B4108" s="6" t="s">
        <v>7948</v>
      </c>
    </row>
    <row r="4109" spans="1:2" ht="14.25">
      <c r="A4109" s="5" t="s">
        <v>7949</v>
      </c>
      <c r="B4109" s="6" t="s">
        <v>7950</v>
      </c>
    </row>
    <row r="4110" spans="1:2" ht="14.25">
      <c r="A4110" s="5" t="s">
        <v>7951</v>
      </c>
      <c r="B4110" s="6" t="s">
        <v>7952</v>
      </c>
    </row>
    <row r="4111" spans="1:2" ht="14.25">
      <c r="A4111" s="5" t="s">
        <v>7953</v>
      </c>
      <c r="B4111" s="6" t="s">
        <v>7954</v>
      </c>
    </row>
    <row r="4112" spans="1:2" ht="14.25">
      <c r="A4112" s="5" t="s">
        <v>7955</v>
      </c>
      <c r="B4112" s="6" t="s">
        <v>7956</v>
      </c>
    </row>
    <row r="4113" spans="1:2" ht="14.25">
      <c r="A4113" s="5" t="s">
        <v>7957</v>
      </c>
      <c r="B4113" s="6" t="s">
        <v>7958</v>
      </c>
    </row>
    <row r="4114" spans="1:2" ht="14.25">
      <c r="A4114" s="5" t="s">
        <v>7959</v>
      </c>
      <c r="B4114" s="6" t="s">
        <v>7960</v>
      </c>
    </row>
    <row r="4115" spans="1:2" ht="14.25">
      <c r="A4115" s="5" t="s">
        <v>7961</v>
      </c>
      <c r="B4115" s="6" t="s">
        <v>7962</v>
      </c>
    </row>
    <row r="4116" spans="1:2" ht="14.25">
      <c r="A4116" s="5" t="s">
        <v>7963</v>
      </c>
      <c r="B4116" s="6" t="s">
        <v>7964</v>
      </c>
    </row>
    <row r="4117" spans="1:2" ht="14.25">
      <c r="A4117" s="5" t="s">
        <v>7965</v>
      </c>
      <c r="B4117" s="6" t="s">
        <v>7966</v>
      </c>
    </row>
    <row r="4118" spans="1:2" ht="14.25">
      <c r="A4118" s="5" t="s">
        <v>7967</v>
      </c>
      <c r="B4118" s="6" t="s">
        <v>7968</v>
      </c>
    </row>
    <row r="4119" spans="1:2" ht="14.25">
      <c r="A4119" s="5" t="s">
        <v>7969</v>
      </c>
      <c r="B4119" s="6" t="s">
        <v>7970</v>
      </c>
    </row>
    <row r="4120" spans="1:2" ht="14.25">
      <c r="A4120" s="5" t="s">
        <v>7971</v>
      </c>
      <c r="B4120" s="6" t="s">
        <v>7972</v>
      </c>
    </row>
    <row r="4121" spans="1:2" ht="14.25">
      <c r="A4121" s="5" t="s">
        <v>7973</v>
      </c>
      <c r="B4121" s="6" t="s">
        <v>7974</v>
      </c>
    </row>
    <row r="4122" spans="1:2" ht="14.25">
      <c r="A4122" s="5" t="s">
        <v>7975</v>
      </c>
      <c r="B4122" s="6" t="s">
        <v>7976</v>
      </c>
    </row>
    <row r="4123" spans="1:2" ht="14.25">
      <c r="A4123" s="5" t="s">
        <v>7977</v>
      </c>
      <c r="B4123" s="6" t="s">
        <v>7978</v>
      </c>
    </row>
    <row r="4124" spans="1:2" ht="14.25">
      <c r="A4124" s="5" t="s">
        <v>7979</v>
      </c>
      <c r="B4124" s="6" t="s">
        <v>7980</v>
      </c>
    </row>
    <row r="4125" spans="1:2" ht="14.25">
      <c r="A4125" s="5" t="s">
        <v>7981</v>
      </c>
      <c r="B4125" s="6" t="s">
        <v>7982</v>
      </c>
    </row>
    <row r="4126" spans="1:2" ht="14.25">
      <c r="A4126" s="5" t="s">
        <v>7983</v>
      </c>
      <c r="B4126" s="6" t="s">
        <v>7984</v>
      </c>
    </row>
    <row r="4127" spans="1:2" ht="14.25">
      <c r="A4127" s="5" t="s">
        <v>7985</v>
      </c>
      <c r="B4127" s="6" t="s">
        <v>7986</v>
      </c>
    </row>
    <row r="4128" spans="1:2" ht="14.25">
      <c r="A4128" s="5" t="s">
        <v>7987</v>
      </c>
      <c r="B4128" s="6" t="s">
        <v>7988</v>
      </c>
    </row>
    <row r="4129" spans="1:2" ht="14.25">
      <c r="A4129" s="5" t="s">
        <v>7989</v>
      </c>
      <c r="B4129" s="6" t="s">
        <v>7990</v>
      </c>
    </row>
    <row r="4130" spans="1:2" ht="14.25">
      <c r="A4130" s="5" t="s">
        <v>7991</v>
      </c>
      <c r="B4130" s="6" t="s">
        <v>7992</v>
      </c>
    </row>
    <row r="4131" spans="1:2" ht="14.25">
      <c r="A4131" s="5" t="s">
        <v>7993</v>
      </c>
      <c r="B4131" s="6" t="s">
        <v>7994</v>
      </c>
    </row>
    <row r="4132" spans="1:2" ht="14.25">
      <c r="A4132" s="5" t="s">
        <v>7995</v>
      </c>
      <c r="B4132" s="6" t="s">
        <v>7996</v>
      </c>
    </row>
    <row r="4133" spans="1:2" ht="14.25">
      <c r="A4133" s="5" t="s">
        <v>7997</v>
      </c>
      <c r="B4133" s="6" t="s">
        <v>7998</v>
      </c>
    </row>
    <row r="4134" spans="1:2" ht="14.25">
      <c r="A4134" s="5" t="s">
        <v>7999</v>
      </c>
      <c r="B4134" s="6" t="s">
        <v>8000</v>
      </c>
    </row>
    <row r="4135" spans="1:2" ht="14.25">
      <c r="A4135" s="5" t="s">
        <v>8001</v>
      </c>
      <c r="B4135" s="6" t="s">
        <v>8002</v>
      </c>
    </row>
    <row r="4136" spans="1:2" ht="14.25">
      <c r="A4136" s="5" t="s">
        <v>8003</v>
      </c>
      <c r="B4136" s="6" t="s">
        <v>8004</v>
      </c>
    </row>
    <row r="4137" spans="1:2" ht="14.25">
      <c r="A4137" s="5" t="s">
        <v>8005</v>
      </c>
      <c r="B4137" s="6" t="s">
        <v>8006</v>
      </c>
    </row>
    <row r="4138" spans="1:2" ht="14.25">
      <c r="A4138" s="5" t="s">
        <v>8007</v>
      </c>
      <c r="B4138" s="6" t="s">
        <v>8008</v>
      </c>
    </row>
    <row r="4139" spans="1:2" ht="14.25">
      <c r="A4139" s="5" t="s">
        <v>8009</v>
      </c>
      <c r="B4139" s="6" t="s">
        <v>8010</v>
      </c>
    </row>
    <row r="4140" spans="1:2" ht="14.25">
      <c r="A4140" s="5" t="s">
        <v>8011</v>
      </c>
      <c r="B4140" s="6" t="s">
        <v>8012</v>
      </c>
    </row>
    <row r="4141" spans="1:2" ht="14.25">
      <c r="A4141" s="5" t="s">
        <v>8013</v>
      </c>
      <c r="B4141" s="6" t="s">
        <v>8014</v>
      </c>
    </row>
    <row r="4142" spans="1:2" ht="14.25">
      <c r="A4142" s="5" t="s">
        <v>8015</v>
      </c>
      <c r="B4142" s="6" t="s">
        <v>8016</v>
      </c>
    </row>
    <row r="4143" spans="1:2" ht="14.25">
      <c r="A4143" s="5" t="s">
        <v>8017</v>
      </c>
      <c r="B4143" s="6" t="s">
        <v>8018</v>
      </c>
    </row>
    <row r="4144" spans="1:2" ht="14.25">
      <c r="A4144" s="5" t="s">
        <v>8019</v>
      </c>
      <c r="B4144" s="6" t="s">
        <v>8020</v>
      </c>
    </row>
    <row r="4145" spans="1:2" ht="14.25">
      <c r="A4145" s="5" t="s">
        <v>8021</v>
      </c>
      <c r="B4145" s="6" t="s">
        <v>8022</v>
      </c>
    </row>
    <row r="4146" spans="1:2" ht="14.25">
      <c r="A4146" s="5" t="s">
        <v>8023</v>
      </c>
      <c r="B4146" s="6" t="s">
        <v>8024</v>
      </c>
    </row>
    <row r="4147" spans="1:2" ht="14.25">
      <c r="A4147" s="5" t="s">
        <v>8025</v>
      </c>
      <c r="B4147" s="6" t="s">
        <v>8026</v>
      </c>
    </row>
    <row r="4148" spans="1:2" ht="14.25">
      <c r="A4148" s="5" t="s">
        <v>8027</v>
      </c>
      <c r="B4148" s="6" t="s">
        <v>8028</v>
      </c>
    </row>
    <row r="4149" spans="1:2" ht="14.25">
      <c r="A4149" s="5" t="s">
        <v>8029</v>
      </c>
      <c r="B4149" s="6" t="s">
        <v>8030</v>
      </c>
    </row>
    <row r="4150" spans="1:2" ht="14.25">
      <c r="A4150" s="5" t="s">
        <v>8031</v>
      </c>
      <c r="B4150" s="6" t="s">
        <v>8032</v>
      </c>
    </row>
    <row r="4151" spans="1:2" ht="14.25">
      <c r="A4151" s="5" t="s">
        <v>8033</v>
      </c>
      <c r="B4151" s="6" t="s">
        <v>8034</v>
      </c>
    </row>
    <row r="4152" spans="1:2" ht="14.25">
      <c r="A4152" s="5" t="s">
        <v>8035</v>
      </c>
      <c r="B4152" s="6" t="s">
        <v>8036</v>
      </c>
    </row>
    <row r="4153" spans="1:2" ht="14.25">
      <c r="A4153" s="5" t="s">
        <v>8037</v>
      </c>
      <c r="B4153" s="6" t="s">
        <v>8038</v>
      </c>
    </row>
    <row r="4154" spans="1:2" ht="14.25">
      <c r="A4154" s="5" t="s">
        <v>8039</v>
      </c>
      <c r="B4154" s="6" t="s">
        <v>8040</v>
      </c>
    </row>
    <row r="4155" spans="1:2" ht="14.25">
      <c r="A4155" s="5" t="s">
        <v>8041</v>
      </c>
      <c r="B4155" s="6" t="s">
        <v>8042</v>
      </c>
    </row>
    <row r="4156" spans="1:2" ht="14.25">
      <c r="A4156" s="5" t="s">
        <v>8043</v>
      </c>
      <c r="B4156" s="6" t="s">
        <v>8044</v>
      </c>
    </row>
    <row r="4157" spans="1:2" ht="14.25">
      <c r="A4157" s="5" t="s">
        <v>8045</v>
      </c>
      <c r="B4157" s="6" t="s">
        <v>8046</v>
      </c>
    </row>
    <row r="4158" spans="1:2" ht="14.25">
      <c r="A4158" s="5" t="s">
        <v>8047</v>
      </c>
      <c r="B4158" s="6" t="s">
        <v>8048</v>
      </c>
    </row>
    <row r="4159" spans="1:2" ht="14.25">
      <c r="A4159" s="5" t="s">
        <v>8049</v>
      </c>
      <c r="B4159" s="6" t="s">
        <v>8050</v>
      </c>
    </row>
    <row r="4160" spans="1:2" ht="14.25">
      <c r="A4160" s="5" t="s">
        <v>8051</v>
      </c>
      <c r="B4160" s="6" t="s">
        <v>8052</v>
      </c>
    </row>
    <row r="4161" spans="1:2" ht="14.25">
      <c r="A4161" s="5" t="s">
        <v>8053</v>
      </c>
      <c r="B4161" s="6" t="s">
        <v>8054</v>
      </c>
    </row>
    <row r="4162" spans="1:2" ht="14.25">
      <c r="A4162" s="5" t="s">
        <v>8055</v>
      </c>
      <c r="B4162" s="6" t="s">
        <v>8056</v>
      </c>
    </row>
    <row r="4163" spans="1:2" ht="14.25">
      <c r="A4163" s="5" t="s">
        <v>8057</v>
      </c>
      <c r="B4163" s="6" t="s">
        <v>8058</v>
      </c>
    </row>
    <row r="4164" spans="1:2" ht="14.25">
      <c r="A4164" s="5" t="s">
        <v>8059</v>
      </c>
      <c r="B4164" s="6" t="s">
        <v>8060</v>
      </c>
    </row>
    <row r="4165" spans="1:2" ht="14.25">
      <c r="A4165" s="5" t="s">
        <v>8061</v>
      </c>
      <c r="B4165" s="6" t="s">
        <v>8062</v>
      </c>
    </row>
    <row r="4166" spans="1:2" ht="14.25">
      <c r="A4166" s="5" t="s">
        <v>8063</v>
      </c>
      <c r="B4166" s="6" t="s">
        <v>8064</v>
      </c>
    </row>
    <row r="4167" spans="1:2" ht="14.25">
      <c r="A4167" s="5" t="s">
        <v>8065</v>
      </c>
      <c r="B4167" s="6" t="s">
        <v>8066</v>
      </c>
    </row>
    <row r="4168" spans="1:2" ht="14.25">
      <c r="A4168" s="5" t="s">
        <v>8067</v>
      </c>
      <c r="B4168" s="6" t="s">
        <v>8068</v>
      </c>
    </row>
    <row r="4169" spans="1:2" ht="14.25">
      <c r="A4169" s="5" t="s">
        <v>8069</v>
      </c>
      <c r="B4169" s="6" t="s">
        <v>8070</v>
      </c>
    </row>
    <row r="4170" spans="1:2" ht="14.25">
      <c r="A4170" s="5" t="s">
        <v>8071</v>
      </c>
      <c r="B4170" s="6" t="s">
        <v>8072</v>
      </c>
    </row>
    <row r="4171" spans="1:2" ht="14.25">
      <c r="A4171" s="5" t="s">
        <v>8073</v>
      </c>
      <c r="B4171" s="6" t="s">
        <v>8074</v>
      </c>
    </row>
    <row r="4172" spans="1:2" ht="14.25">
      <c r="A4172" s="5" t="s">
        <v>8075</v>
      </c>
      <c r="B4172" s="6" t="s">
        <v>8076</v>
      </c>
    </row>
    <row r="4173" spans="1:2" ht="14.25">
      <c r="A4173" s="5" t="s">
        <v>8077</v>
      </c>
      <c r="B4173" s="6" t="s">
        <v>8078</v>
      </c>
    </row>
    <row r="4174" spans="1:2" ht="14.25">
      <c r="A4174" s="5" t="s">
        <v>8079</v>
      </c>
      <c r="B4174" s="6" t="s">
        <v>8080</v>
      </c>
    </row>
    <row r="4175" spans="1:2" ht="14.25">
      <c r="A4175" s="5" t="s">
        <v>8081</v>
      </c>
      <c r="B4175" s="6" t="s">
        <v>8082</v>
      </c>
    </row>
    <row r="4176" spans="1:2" ht="14.25">
      <c r="A4176" s="5" t="s">
        <v>8083</v>
      </c>
      <c r="B4176" s="6" t="s">
        <v>8084</v>
      </c>
    </row>
    <row r="4177" spans="1:2" ht="14.25">
      <c r="A4177" s="5" t="s">
        <v>8085</v>
      </c>
      <c r="B4177" s="6" t="s">
        <v>8086</v>
      </c>
    </row>
    <row r="4178" spans="1:2" ht="14.25">
      <c r="A4178" s="5" t="s">
        <v>8087</v>
      </c>
      <c r="B4178" s="6" t="s">
        <v>8088</v>
      </c>
    </row>
    <row r="4179" spans="1:2" ht="14.25">
      <c r="A4179" s="5" t="s">
        <v>8089</v>
      </c>
      <c r="B4179" s="6" t="s">
        <v>8090</v>
      </c>
    </row>
    <row r="4180" spans="1:2" ht="14.25">
      <c r="A4180" s="5" t="s">
        <v>8091</v>
      </c>
      <c r="B4180" s="6" t="s">
        <v>8092</v>
      </c>
    </row>
    <row r="4181" spans="1:2" ht="14.25">
      <c r="A4181" s="5" t="s">
        <v>8093</v>
      </c>
      <c r="B4181" s="6" t="s">
        <v>8094</v>
      </c>
    </row>
    <row r="4182" spans="1:2" ht="14.25">
      <c r="A4182" s="5" t="s">
        <v>8095</v>
      </c>
      <c r="B4182" s="6" t="s">
        <v>8096</v>
      </c>
    </row>
    <row r="4183" spans="1:2" ht="14.25">
      <c r="A4183" s="5" t="s">
        <v>8097</v>
      </c>
      <c r="B4183" s="6" t="s">
        <v>8098</v>
      </c>
    </row>
    <row r="4184" spans="1:2" ht="14.25">
      <c r="A4184" s="5" t="s">
        <v>8099</v>
      </c>
      <c r="B4184" s="6" t="s">
        <v>8100</v>
      </c>
    </row>
    <row r="4185" spans="1:2" ht="14.25">
      <c r="A4185" s="5" t="s">
        <v>8101</v>
      </c>
      <c r="B4185" s="6" t="s">
        <v>8102</v>
      </c>
    </row>
    <row r="4186" spans="1:2" ht="14.25">
      <c r="A4186" s="5" t="s">
        <v>8103</v>
      </c>
      <c r="B4186" s="6" t="s">
        <v>8104</v>
      </c>
    </row>
    <row r="4187" spans="1:2" ht="14.25">
      <c r="A4187" s="5" t="s">
        <v>8105</v>
      </c>
      <c r="B4187" s="6" t="s">
        <v>8106</v>
      </c>
    </row>
    <row r="4188" spans="1:2" ht="14.25">
      <c r="A4188" s="5" t="s">
        <v>8107</v>
      </c>
      <c r="B4188" s="6" t="s">
        <v>8108</v>
      </c>
    </row>
    <row r="4189" spans="1:2" ht="14.25">
      <c r="A4189" s="5" t="s">
        <v>8109</v>
      </c>
      <c r="B4189" s="6" t="s">
        <v>8110</v>
      </c>
    </row>
    <row r="4190" spans="1:2" ht="14.25">
      <c r="A4190" s="5" t="s">
        <v>8111</v>
      </c>
      <c r="B4190" s="6" t="s">
        <v>8112</v>
      </c>
    </row>
    <row r="4191" spans="1:2" ht="14.25">
      <c r="A4191" s="5" t="s">
        <v>8113</v>
      </c>
      <c r="B4191" s="6" t="s">
        <v>8114</v>
      </c>
    </row>
    <row r="4192" spans="1:2" ht="14.25">
      <c r="A4192" s="5" t="s">
        <v>8115</v>
      </c>
      <c r="B4192" s="6" t="s">
        <v>8116</v>
      </c>
    </row>
    <row r="4193" spans="1:2" ht="14.25">
      <c r="A4193" s="5" t="s">
        <v>8117</v>
      </c>
      <c r="B4193" s="6" t="s">
        <v>8118</v>
      </c>
    </row>
    <row r="4194" spans="1:2" ht="14.25">
      <c r="A4194" s="5" t="s">
        <v>8119</v>
      </c>
      <c r="B4194" s="6" t="s">
        <v>8120</v>
      </c>
    </row>
    <row r="4195" spans="1:2" ht="14.25">
      <c r="A4195" s="5" t="s">
        <v>8121</v>
      </c>
      <c r="B4195" s="6" t="s">
        <v>8122</v>
      </c>
    </row>
    <row r="4196" spans="1:2" ht="14.25">
      <c r="A4196" s="5" t="s">
        <v>8123</v>
      </c>
      <c r="B4196" s="6" t="s">
        <v>8124</v>
      </c>
    </row>
    <row r="4197" spans="1:2" ht="14.25">
      <c r="A4197" s="5" t="s">
        <v>8125</v>
      </c>
      <c r="B4197" s="6" t="s">
        <v>8126</v>
      </c>
    </row>
    <row r="4198" spans="1:2" ht="14.25">
      <c r="A4198" s="5" t="s">
        <v>8127</v>
      </c>
      <c r="B4198" s="6" t="s">
        <v>8128</v>
      </c>
    </row>
    <row r="4199" spans="1:2" ht="14.25">
      <c r="A4199" s="5" t="s">
        <v>8129</v>
      </c>
      <c r="B4199" s="6" t="s">
        <v>8130</v>
      </c>
    </row>
    <row r="4200" spans="1:2" ht="14.25">
      <c r="A4200" s="5" t="s">
        <v>8131</v>
      </c>
      <c r="B4200" s="6" t="s">
        <v>8132</v>
      </c>
    </row>
    <row r="4201" spans="1:2" ht="14.25">
      <c r="A4201" s="5" t="s">
        <v>8133</v>
      </c>
      <c r="B4201" s="6" t="s">
        <v>8134</v>
      </c>
    </row>
    <row r="4202" spans="1:2" ht="14.25">
      <c r="A4202" s="5" t="s">
        <v>8135</v>
      </c>
      <c r="B4202" s="6" t="s">
        <v>8136</v>
      </c>
    </row>
    <row r="4203" spans="1:2" ht="14.25">
      <c r="A4203" s="5" t="s">
        <v>8137</v>
      </c>
      <c r="B4203" s="6" t="s">
        <v>8138</v>
      </c>
    </row>
    <row r="4204" spans="1:2" ht="14.25">
      <c r="A4204" s="5" t="s">
        <v>8139</v>
      </c>
      <c r="B4204" s="6" t="s">
        <v>8140</v>
      </c>
    </row>
    <row r="4205" spans="1:2" ht="14.25">
      <c r="A4205" s="5" t="s">
        <v>8141</v>
      </c>
      <c r="B4205" s="6" t="s">
        <v>8142</v>
      </c>
    </row>
    <row r="4206" spans="1:2" ht="14.25">
      <c r="A4206" s="5" t="s">
        <v>8143</v>
      </c>
      <c r="B4206" s="6" t="s">
        <v>8144</v>
      </c>
    </row>
    <row r="4207" spans="1:2" ht="14.25">
      <c r="A4207" s="5" t="s">
        <v>8145</v>
      </c>
      <c r="B4207" s="6" t="s">
        <v>8146</v>
      </c>
    </row>
    <row r="4208" spans="1:2" ht="14.25">
      <c r="A4208" s="5" t="s">
        <v>8147</v>
      </c>
      <c r="B4208" s="6" t="s">
        <v>8148</v>
      </c>
    </row>
    <row r="4209" spans="1:2" ht="14.25">
      <c r="A4209" s="5" t="s">
        <v>8149</v>
      </c>
      <c r="B4209" s="6" t="s">
        <v>8150</v>
      </c>
    </row>
    <row r="4210" spans="1:2" ht="14.25">
      <c r="A4210" s="5" t="s">
        <v>8151</v>
      </c>
      <c r="B4210" s="6" t="s">
        <v>8152</v>
      </c>
    </row>
    <row r="4211" spans="1:2" ht="14.25">
      <c r="A4211" s="5" t="s">
        <v>8153</v>
      </c>
      <c r="B4211" s="6" t="s">
        <v>8154</v>
      </c>
    </row>
    <row r="4212" spans="1:2" ht="14.25">
      <c r="A4212" s="5" t="s">
        <v>8155</v>
      </c>
      <c r="B4212" s="6" t="s">
        <v>8156</v>
      </c>
    </row>
    <row r="4213" spans="1:2" ht="14.25">
      <c r="A4213" s="5" t="s">
        <v>8157</v>
      </c>
      <c r="B4213" s="6" t="s">
        <v>8158</v>
      </c>
    </row>
    <row r="4214" spans="1:2" ht="14.25">
      <c r="A4214" s="5" t="s">
        <v>8159</v>
      </c>
      <c r="B4214" s="6" t="s">
        <v>8160</v>
      </c>
    </row>
    <row r="4215" spans="1:2" ht="14.25">
      <c r="A4215" s="5" t="s">
        <v>8161</v>
      </c>
      <c r="B4215" s="6" t="s">
        <v>8162</v>
      </c>
    </row>
    <row r="4216" spans="1:2" ht="14.25">
      <c r="A4216" s="5" t="s">
        <v>8163</v>
      </c>
      <c r="B4216" s="6" t="s">
        <v>8164</v>
      </c>
    </row>
    <row r="4217" spans="1:2" ht="14.25">
      <c r="A4217" s="5" t="s">
        <v>8165</v>
      </c>
      <c r="B4217" s="6" t="s">
        <v>8166</v>
      </c>
    </row>
    <row r="4218" spans="1:2" ht="14.25">
      <c r="A4218" s="5" t="s">
        <v>8167</v>
      </c>
      <c r="B4218" s="6" t="s">
        <v>8168</v>
      </c>
    </row>
    <row r="4219" spans="1:2" ht="14.25">
      <c r="A4219" s="5" t="s">
        <v>8169</v>
      </c>
      <c r="B4219" s="6" t="s">
        <v>8170</v>
      </c>
    </row>
    <row r="4220" spans="1:2" ht="14.25">
      <c r="A4220" s="5" t="s">
        <v>8171</v>
      </c>
      <c r="B4220" s="6" t="s">
        <v>8172</v>
      </c>
    </row>
    <row r="4221" spans="1:2" ht="14.25">
      <c r="A4221" s="5" t="s">
        <v>8173</v>
      </c>
      <c r="B4221" s="6" t="s">
        <v>8174</v>
      </c>
    </row>
    <row r="4222" spans="1:2" ht="14.25">
      <c r="A4222" s="5" t="s">
        <v>8175</v>
      </c>
      <c r="B4222" s="6" t="s">
        <v>8176</v>
      </c>
    </row>
    <row r="4223" spans="1:2" ht="14.25">
      <c r="A4223" s="5" t="s">
        <v>8177</v>
      </c>
      <c r="B4223" s="6" t="s">
        <v>8178</v>
      </c>
    </row>
    <row r="4224" spans="1:2" ht="14.25">
      <c r="A4224" s="5" t="s">
        <v>8179</v>
      </c>
      <c r="B4224" s="6" t="s">
        <v>8180</v>
      </c>
    </row>
    <row r="4225" spans="1:2" ht="14.25">
      <c r="A4225" s="5" t="s">
        <v>8181</v>
      </c>
      <c r="B4225" s="6" t="s">
        <v>8182</v>
      </c>
    </row>
    <row r="4226" spans="1:2" ht="14.25">
      <c r="A4226" s="5" t="s">
        <v>8183</v>
      </c>
      <c r="B4226" s="6" t="s">
        <v>8184</v>
      </c>
    </row>
    <row r="4227" spans="1:2" ht="14.25">
      <c r="A4227" s="5" t="s">
        <v>8185</v>
      </c>
      <c r="B4227" s="6" t="s">
        <v>8186</v>
      </c>
    </row>
    <row r="4228" spans="1:2" ht="14.25">
      <c r="A4228" s="5" t="s">
        <v>8187</v>
      </c>
      <c r="B4228" s="6" t="s">
        <v>8188</v>
      </c>
    </row>
    <row r="4229" spans="1:2" ht="14.25">
      <c r="A4229" s="5" t="s">
        <v>8189</v>
      </c>
      <c r="B4229" s="6" t="s">
        <v>8190</v>
      </c>
    </row>
    <row r="4230" spans="1:2" ht="14.25">
      <c r="A4230" s="5" t="s">
        <v>8191</v>
      </c>
      <c r="B4230" s="6" t="s">
        <v>8192</v>
      </c>
    </row>
    <row r="4231" spans="1:2" ht="14.25">
      <c r="A4231" s="5" t="s">
        <v>8193</v>
      </c>
      <c r="B4231" s="6" t="s">
        <v>8194</v>
      </c>
    </row>
    <row r="4232" spans="1:2" ht="14.25">
      <c r="A4232" s="5" t="s">
        <v>8195</v>
      </c>
      <c r="B4232" s="6" t="s">
        <v>8196</v>
      </c>
    </row>
    <row r="4233" spans="1:2" ht="14.25">
      <c r="A4233" s="5" t="s">
        <v>8197</v>
      </c>
      <c r="B4233" s="6" t="s">
        <v>8198</v>
      </c>
    </row>
    <row r="4234" spans="1:2" ht="14.25">
      <c r="A4234" s="5" t="s">
        <v>8199</v>
      </c>
      <c r="B4234" s="6" t="s">
        <v>8200</v>
      </c>
    </row>
    <row r="4235" spans="1:2" ht="14.25">
      <c r="A4235" s="5" t="s">
        <v>8201</v>
      </c>
      <c r="B4235" s="6" t="s">
        <v>8202</v>
      </c>
    </row>
    <row r="4236" spans="1:2" ht="14.25">
      <c r="A4236" s="5" t="s">
        <v>8203</v>
      </c>
      <c r="B4236" s="6" t="s">
        <v>8204</v>
      </c>
    </row>
    <row r="4237" spans="1:2" ht="14.25">
      <c r="A4237" s="5" t="s">
        <v>8205</v>
      </c>
      <c r="B4237" s="6" t="s">
        <v>8206</v>
      </c>
    </row>
    <row r="4238" spans="1:2" ht="14.25">
      <c r="A4238" s="5" t="s">
        <v>8207</v>
      </c>
      <c r="B4238" s="6" t="s">
        <v>8208</v>
      </c>
    </row>
    <row r="4239" spans="1:2" ht="14.25">
      <c r="A4239" s="5" t="s">
        <v>8209</v>
      </c>
      <c r="B4239" s="6" t="s">
        <v>8210</v>
      </c>
    </row>
    <row r="4240" spans="1:2" ht="14.25">
      <c r="A4240" s="5" t="s">
        <v>8211</v>
      </c>
      <c r="B4240" s="6" t="s">
        <v>8212</v>
      </c>
    </row>
    <row r="4241" spans="1:2" ht="14.25">
      <c r="A4241" s="5" t="s">
        <v>8213</v>
      </c>
      <c r="B4241" s="6" t="s">
        <v>8214</v>
      </c>
    </row>
    <row r="4242" spans="1:2" ht="14.25">
      <c r="A4242" s="5" t="s">
        <v>8215</v>
      </c>
      <c r="B4242" s="6" t="s">
        <v>8216</v>
      </c>
    </row>
    <row r="4243" spans="1:2" ht="14.25">
      <c r="A4243" s="5" t="s">
        <v>8217</v>
      </c>
      <c r="B4243" s="6" t="s">
        <v>8218</v>
      </c>
    </row>
    <row r="4244" spans="1:2" ht="14.25">
      <c r="A4244" s="5" t="s">
        <v>8219</v>
      </c>
      <c r="B4244" s="6" t="s">
        <v>8220</v>
      </c>
    </row>
    <row r="4245" spans="1:2" ht="14.25">
      <c r="A4245" s="5" t="s">
        <v>8221</v>
      </c>
      <c r="B4245" s="6" t="s">
        <v>8222</v>
      </c>
    </row>
    <row r="4246" spans="1:2" ht="14.25">
      <c r="A4246" s="5" t="s">
        <v>8223</v>
      </c>
      <c r="B4246" s="6" t="s">
        <v>8224</v>
      </c>
    </row>
    <row r="4247" spans="1:2" ht="14.25">
      <c r="A4247" s="5" t="s">
        <v>8225</v>
      </c>
      <c r="B4247" s="6" t="s">
        <v>8226</v>
      </c>
    </row>
    <row r="4248" spans="1:2" ht="14.25">
      <c r="A4248" s="5" t="s">
        <v>8227</v>
      </c>
      <c r="B4248" s="6" t="s">
        <v>8228</v>
      </c>
    </row>
    <row r="4249" spans="1:2" ht="14.25">
      <c r="A4249" s="5" t="s">
        <v>8229</v>
      </c>
      <c r="B4249" s="6" t="s">
        <v>8230</v>
      </c>
    </row>
    <row r="4250" spans="1:2" ht="14.25">
      <c r="A4250" s="5" t="s">
        <v>8231</v>
      </c>
      <c r="B4250" s="6" t="s">
        <v>8232</v>
      </c>
    </row>
    <row r="4251" spans="1:2" ht="14.25">
      <c r="A4251" s="5" t="s">
        <v>8233</v>
      </c>
      <c r="B4251" s="6" t="s">
        <v>8234</v>
      </c>
    </row>
    <row r="4252" spans="1:2" ht="14.25">
      <c r="A4252" s="5" t="s">
        <v>8235</v>
      </c>
      <c r="B4252" s="6" t="s">
        <v>8236</v>
      </c>
    </row>
    <row r="4253" spans="1:2" ht="14.25">
      <c r="A4253" s="5" t="s">
        <v>8237</v>
      </c>
      <c r="B4253" s="6" t="s">
        <v>8238</v>
      </c>
    </row>
    <row r="4254" spans="1:2" ht="14.25">
      <c r="A4254" s="5" t="s">
        <v>8239</v>
      </c>
      <c r="B4254" s="6" t="s">
        <v>8240</v>
      </c>
    </row>
    <row r="4255" spans="1:2" ht="14.25">
      <c r="A4255" s="5" t="s">
        <v>8241</v>
      </c>
      <c r="B4255" s="6" t="s">
        <v>8242</v>
      </c>
    </row>
    <row r="4256" spans="1:2" ht="14.25">
      <c r="A4256" s="5" t="s">
        <v>8243</v>
      </c>
      <c r="B4256" s="6" t="s">
        <v>8244</v>
      </c>
    </row>
    <row r="4257" spans="1:2" ht="14.25">
      <c r="A4257" s="5" t="s">
        <v>8245</v>
      </c>
      <c r="B4257" s="6" t="s">
        <v>8246</v>
      </c>
    </row>
    <row r="4258" spans="1:2" ht="14.25">
      <c r="A4258" s="5" t="s">
        <v>8247</v>
      </c>
      <c r="B4258" s="6" t="s">
        <v>8248</v>
      </c>
    </row>
    <row r="4259" spans="1:2" ht="14.25">
      <c r="A4259" s="5" t="s">
        <v>8249</v>
      </c>
      <c r="B4259" s="6" t="s">
        <v>8250</v>
      </c>
    </row>
    <row r="4260" spans="1:2" ht="14.25">
      <c r="A4260" s="5" t="s">
        <v>8251</v>
      </c>
      <c r="B4260" s="6" t="s">
        <v>8252</v>
      </c>
    </row>
    <row r="4261" spans="1:2" ht="14.25">
      <c r="A4261" s="5" t="s">
        <v>8253</v>
      </c>
      <c r="B4261" s="6" t="s">
        <v>8254</v>
      </c>
    </row>
    <row r="4262" spans="1:2" ht="14.25">
      <c r="A4262" s="5" t="s">
        <v>8255</v>
      </c>
      <c r="B4262" s="6" t="s">
        <v>8256</v>
      </c>
    </row>
    <row r="4263" spans="1:2" ht="14.25">
      <c r="A4263" s="5" t="s">
        <v>8257</v>
      </c>
      <c r="B4263" s="6" t="s">
        <v>8258</v>
      </c>
    </row>
    <row r="4264" spans="1:2" ht="14.25">
      <c r="A4264" s="5" t="s">
        <v>8259</v>
      </c>
      <c r="B4264" s="6" t="s">
        <v>8260</v>
      </c>
    </row>
    <row r="4265" spans="1:2" ht="14.25">
      <c r="A4265" s="5" t="s">
        <v>8261</v>
      </c>
      <c r="B4265" s="6" t="s">
        <v>8262</v>
      </c>
    </row>
    <row r="4266" spans="1:2" ht="14.25">
      <c r="A4266" s="5" t="s">
        <v>8263</v>
      </c>
      <c r="B4266" s="6" t="s">
        <v>8264</v>
      </c>
    </row>
    <row r="4267" spans="1:2" ht="14.25">
      <c r="A4267" s="5" t="s">
        <v>8265</v>
      </c>
      <c r="B4267" s="6" t="s">
        <v>8266</v>
      </c>
    </row>
    <row r="4268" spans="1:2" ht="14.25">
      <c r="A4268" s="5" t="s">
        <v>8267</v>
      </c>
      <c r="B4268" s="6" t="s">
        <v>8268</v>
      </c>
    </row>
    <row r="4269" spans="1:2" ht="14.25">
      <c r="A4269" s="5" t="s">
        <v>8269</v>
      </c>
      <c r="B4269" s="6" t="s">
        <v>8270</v>
      </c>
    </row>
    <row r="4270" spans="1:2" ht="14.25">
      <c r="A4270" s="5" t="s">
        <v>8271</v>
      </c>
      <c r="B4270" s="6" t="s">
        <v>8272</v>
      </c>
    </row>
    <row r="4271" spans="1:2" ht="14.25">
      <c r="A4271" s="5" t="s">
        <v>8273</v>
      </c>
      <c r="B4271" s="6" t="s">
        <v>8274</v>
      </c>
    </row>
    <row r="4272" spans="1:2" ht="14.25">
      <c r="A4272" s="5" t="s">
        <v>8275</v>
      </c>
      <c r="B4272" s="6" t="s">
        <v>8276</v>
      </c>
    </row>
    <row r="4273" spans="1:2" ht="14.25">
      <c r="A4273" s="5" t="s">
        <v>8277</v>
      </c>
      <c r="B4273" s="6" t="s">
        <v>8278</v>
      </c>
    </row>
    <row r="4274" spans="1:2" ht="14.25">
      <c r="A4274" s="5" t="s">
        <v>8279</v>
      </c>
      <c r="B4274" s="6" t="s">
        <v>8280</v>
      </c>
    </row>
    <row r="4275" spans="1:2" ht="14.25">
      <c r="A4275" s="5" t="s">
        <v>8281</v>
      </c>
      <c r="B4275" s="6" t="s">
        <v>8282</v>
      </c>
    </row>
    <row r="4276" spans="1:2" ht="14.25">
      <c r="A4276" s="5" t="s">
        <v>8283</v>
      </c>
      <c r="B4276" s="6" t="s">
        <v>8284</v>
      </c>
    </row>
    <row r="4277" spans="1:2" ht="14.25">
      <c r="A4277" s="5" t="s">
        <v>8285</v>
      </c>
      <c r="B4277" s="6" t="s">
        <v>8286</v>
      </c>
    </row>
    <row r="4278" spans="1:2" ht="14.25">
      <c r="A4278" s="5" t="s">
        <v>8287</v>
      </c>
      <c r="B4278" s="6" t="s">
        <v>8288</v>
      </c>
    </row>
    <row r="4279" spans="1:2" ht="14.25">
      <c r="A4279" s="5" t="s">
        <v>8289</v>
      </c>
      <c r="B4279" s="6" t="s">
        <v>8290</v>
      </c>
    </row>
    <row r="4280" spans="1:2" ht="14.25">
      <c r="A4280" s="5" t="s">
        <v>8291</v>
      </c>
      <c r="B4280" s="6" t="s">
        <v>8292</v>
      </c>
    </row>
    <row r="4281" spans="1:2" ht="14.25">
      <c r="A4281" s="5" t="s">
        <v>8293</v>
      </c>
      <c r="B4281" s="6" t="s">
        <v>8294</v>
      </c>
    </row>
    <row r="4282" spans="1:2" ht="14.25">
      <c r="A4282" s="5" t="s">
        <v>8295</v>
      </c>
      <c r="B4282" s="6" t="s">
        <v>8296</v>
      </c>
    </row>
    <row r="4283" spans="1:2" ht="14.25">
      <c r="A4283" s="5" t="s">
        <v>8297</v>
      </c>
      <c r="B4283" s="6" t="s">
        <v>8298</v>
      </c>
    </row>
    <row r="4284" spans="1:2" ht="14.25">
      <c r="A4284" s="5" t="s">
        <v>8299</v>
      </c>
      <c r="B4284" s="6" t="s">
        <v>8300</v>
      </c>
    </row>
    <row r="4285" spans="1:2" ht="14.25">
      <c r="A4285" s="5" t="s">
        <v>8301</v>
      </c>
      <c r="B4285" s="6" t="s">
        <v>8302</v>
      </c>
    </row>
    <row r="4286" spans="1:2" ht="14.25">
      <c r="A4286" s="5" t="s">
        <v>8303</v>
      </c>
      <c r="B4286" s="6" t="s">
        <v>8304</v>
      </c>
    </row>
    <row r="4287" spans="1:2" ht="14.25">
      <c r="A4287" s="5" t="s">
        <v>8305</v>
      </c>
      <c r="B4287" s="6" t="s">
        <v>8306</v>
      </c>
    </row>
    <row r="4288" spans="1:2" ht="14.25">
      <c r="A4288" s="5" t="s">
        <v>8307</v>
      </c>
      <c r="B4288" s="6" t="s">
        <v>8308</v>
      </c>
    </row>
    <row r="4289" spans="1:2" ht="14.25">
      <c r="A4289" s="5" t="s">
        <v>8309</v>
      </c>
      <c r="B4289" s="6" t="s">
        <v>8310</v>
      </c>
    </row>
    <row r="4290" spans="1:2" ht="14.25">
      <c r="A4290" s="5" t="s">
        <v>8311</v>
      </c>
      <c r="B4290" s="6" t="s">
        <v>8312</v>
      </c>
    </row>
    <row r="4291" spans="1:2" ht="14.25">
      <c r="A4291" s="5" t="s">
        <v>8313</v>
      </c>
      <c r="B4291" s="6" t="s">
        <v>8314</v>
      </c>
    </row>
    <row r="4292" spans="1:2" ht="14.25">
      <c r="A4292" s="5" t="s">
        <v>8315</v>
      </c>
      <c r="B4292" s="6" t="s">
        <v>8316</v>
      </c>
    </row>
    <row r="4293" spans="1:2" ht="14.25">
      <c r="A4293" s="5" t="s">
        <v>8317</v>
      </c>
      <c r="B4293" s="6" t="s">
        <v>8318</v>
      </c>
    </row>
    <row r="4294" spans="1:2" ht="14.25">
      <c r="A4294" s="5" t="s">
        <v>8319</v>
      </c>
      <c r="B4294" s="6" t="s">
        <v>8320</v>
      </c>
    </row>
    <row r="4295" spans="1:2" ht="14.25">
      <c r="A4295" s="5" t="s">
        <v>8321</v>
      </c>
      <c r="B4295" s="6" t="s">
        <v>8322</v>
      </c>
    </row>
    <row r="4296" spans="1:2" ht="14.25">
      <c r="A4296" s="5" t="s">
        <v>8323</v>
      </c>
      <c r="B4296" s="6" t="s">
        <v>8324</v>
      </c>
    </row>
    <row r="4297" spans="1:2" ht="14.25">
      <c r="A4297" s="5" t="s">
        <v>8325</v>
      </c>
      <c r="B4297" s="6" t="s">
        <v>8326</v>
      </c>
    </row>
    <row r="4298" spans="1:2" ht="14.25">
      <c r="A4298" s="5" t="s">
        <v>8327</v>
      </c>
      <c r="B4298" s="6" t="s">
        <v>8328</v>
      </c>
    </row>
    <row r="4299" spans="1:2" ht="14.25">
      <c r="A4299" s="5" t="s">
        <v>8329</v>
      </c>
      <c r="B4299" s="6" t="s">
        <v>1025</v>
      </c>
    </row>
    <row r="4300" spans="1:2" ht="14.25">
      <c r="A4300" s="5" t="s">
        <v>8330</v>
      </c>
      <c r="B4300" s="6" t="s">
        <v>8331</v>
      </c>
    </row>
    <row r="4301" spans="1:2" ht="14.25">
      <c r="A4301" s="5" t="s">
        <v>8332</v>
      </c>
      <c r="B4301" s="6" t="s">
        <v>8333</v>
      </c>
    </row>
    <row r="4302" spans="1:2" ht="14.25">
      <c r="A4302" s="5" t="s">
        <v>8334</v>
      </c>
      <c r="B4302" s="6" t="s">
        <v>8335</v>
      </c>
    </row>
    <row r="4303" spans="1:2" ht="14.25">
      <c r="A4303" s="5" t="s">
        <v>8336</v>
      </c>
      <c r="B4303" s="6" t="s">
        <v>8337</v>
      </c>
    </row>
    <row r="4304" spans="1:2" ht="14.25">
      <c r="A4304" s="5" t="s">
        <v>8338</v>
      </c>
      <c r="B4304" s="6" t="s">
        <v>8339</v>
      </c>
    </row>
    <row r="4305" spans="1:2" ht="14.25">
      <c r="A4305" s="5" t="s">
        <v>8340</v>
      </c>
      <c r="B4305" s="6" t="s">
        <v>2779</v>
      </c>
    </row>
    <row r="4306" spans="1:2" ht="14.25">
      <c r="A4306" s="5" t="s">
        <v>8341</v>
      </c>
      <c r="B4306" s="6" t="s">
        <v>8342</v>
      </c>
    </row>
    <row r="4307" spans="1:2" ht="14.25">
      <c r="A4307" s="5" t="s">
        <v>8343</v>
      </c>
      <c r="B4307" s="6" t="s">
        <v>8344</v>
      </c>
    </row>
    <row r="4308" spans="1:2" ht="14.25">
      <c r="A4308" s="5" t="s">
        <v>8345</v>
      </c>
      <c r="B4308" s="6" t="s">
        <v>8346</v>
      </c>
    </row>
    <row r="4309" spans="1:2" ht="14.25">
      <c r="A4309" s="5" t="s">
        <v>8347</v>
      </c>
      <c r="B4309" s="6" t="s">
        <v>8348</v>
      </c>
    </row>
    <row r="4310" spans="1:2" ht="14.25">
      <c r="A4310" s="5" t="s">
        <v>8349</v>
      </c>
      <c r="B4310" s="6" t="s">
        <v>8350</v>
      </c>
    </row>
    <row r="4311" spans="1:2" ht="14.25">
      <c r="A4311" s="5" t="s">
        <v>8351</v>
      </c>
      <c r="B4311" s="6" t="s">
        <v>8352</v>
      </c>
    </row>
    <row r="4312" spans="1:2" ht="14.25">
      <c r="A4312" s="5" t="s">
        <v>8353</v>
      </c>
      <c r="B4312" s="6" t="s">
        <v>8354</v>
      </c>
    </row>
    <row r="4313" spans="1:2" ht="14.25">
      <c r="A4313" s="5" t="s">
        <v>8355</v>
      </c>
      <c r="B4313" s="6" t="s">
        <v>8356</v>
      </c>
    </row>
    <row r="4314" spans="1:2" ht="14.25">
      <c r="A4314" s="5" t="s">
        <v>8357</v>
      </c>
      <c r="B4314" s="6" t="s">
        <v>8358</v>
      </c>
    </row>
    <row r="4315" spans="1:2" ht="14.25">
      <c r="A4315" s="5" t="s">
        <v>8359</v>
      </c>
      <c r="B4315" s="6" t="s">
        <v>8360</v>
      </c>
    </row>
    <row r="4316" spans="1:2" ht="14.25">
      <c r="A4316" s="5" t="s">
        <v>8361</v>
      </c>
      <c r="B4316" s="6" t="s">
        <v>8362</v>
      </c>
    </row>
    <row r="4317" spans="1:2" ht="14.25">
      <c r="A4317" s="5" t="s">
        <v>8363</v>
      </c>
      <c r="B4317" s="6" t="s">
        <v>8364</v>
      </c>
    </row>
    <row r="4318" spans="1:2" ht="14.25">
      <c r="A4318" s="5" t="s">
        <v>8365</v>
      </c>
      <c r="B4318" s="6" t="s">
        <v>8366</v>
      </c>
    </row>
    <row r="4319" spans="1:2" ht="14.25">
      <c r="A4319" s="5" t="s">
        <v>8367</v>
      </c>
      <c r="B4319" s="6" t="s">
        <v>8368</v>
      </c>
    </row>
    <row r="4320" spans="1:2" ht="14.25">
      <c r="A4320" s="5" t="s">
        <v>8369</v>
      </c>
      <c r="B4320" s="6" t="s">
        <v>8370</v>
      </c>
    </row>
    <row r="4321" spans="1:2" ht="14.25">
      <c r="A4321" s="5" t="s">
        <v>8371</v>
      </c>
      <c r="B4321" s="6" t="s">
        <v>8372</v>
      </c>
    </row>
    <row r="4322" spans="1:2" ht="14.25">
      <c r="A4322" s="5" t="s">
        <v>8373</v>
      </c>
      <c r="B4322" s="6" t="s">
        <v>8374</v>
      </c>
    </row>
    <row r="4323" spans="1:2" ht="14.25">
      <c r="A4323" s="5" t="s">
        <v>8375</v>
      </c>
      <c r="B4323" s="6" t="s">
        <v>8376</v>
      </c>
    </row>
    <row r="4324" spans="1:2" ht="14.25">
      <c r="A4324" s="5" t="s">
        <v>8377</v>
      </c>
      <c r="B4324" s="6" t="s">
        <v>8378</v>
      </c>
    </row>
    <row r="4325" spans="1:2" ht="14.25">
      <c r="A4325" s="5" t="s">
        <v>8379</v>
      </c>
      <c r="B4325" s="6" t="s">
        <v>8380</v>
      </c>
    </row>
    <row r="4326" spans="1:2" ht="14.25">
      <c r="A4326" s="5" t="s">
        <v>8381</v>
      </c>
      <c r="B4326" s="6" t="s">
        <v>8382</v>
      </c>
    </row>
    <row r="4327" spans="1:2" ht="14.25">
      <c r="A4327" s="5" t="s">
        <v>8383</v>
      </c>
      <c r="B4327" s="6" t="s">
        <v>8384</v>
      </c>
    </row>
    <row r="4328" spans="1:2" ht="14.25">
      <c r="A4328" s="5" t="s">
        <v>8385</v>
      </c>
      <c r="B4328" s="6" t="s">
        <v>8386</v>
      </c>
    </row>
    <row r="4329" spans="1:2" ht="14.25">
      <c r="A4329" s="5" t="s">
        <v>8387</v>
      </c>
      <c r="B4329" s="6" t="s">
        <v>8388</v>
      </c>
    </row>
    <row r="4330" spans="1:2" ht="14.25">
      <c r="A4330" s="5" t="s">
        <v>8389</v>
      </c>
      <c r="B4330" s="6" t="s">
        <v>8390</v>
      </c>
    </row>
    <row r="4331" spans="1:2" ht="14.25">
      <c r="A4331" s="5" t="s">
        <v>8391</v>
      </c>
      <c r="B4331" s="6" t="s">
        <v>8392</v>
      </c>
    </row>
    <row r="4332" spans="1:2" ht="14.25">
      <c r="A4332" s="5" t="s">
        <v>8393</v>
      </c>
      <c r="B4332" s="6" t="s">
        <v>8394</v>
      </c>
    </row>
    <row r="4333" spans="1:2" ht="14.25">
      <c r="A4333" s="5" t="s">
        <v>8395</v>
      </c>
      <c r="B4333" s="6" t="s">
        <v>8396</v>
      </c>
    </row>
    <row r="4334" spans="1:2" ht="14.25">
      <c r="A4334" s="5" t="s">
        <v>8397</v>
      </c>
      <c r="B4334" s="6" t="s">
        <v>8398</v>
      </c>
    </row>
    <row r="4335" spans="1:2" ht="14.25">
      <c r="A4335" s="5" t="s">
        <v>8399</v>
      </c>
      <c r="B4335" s="6" t="s">
        <v>8400</v>
      </c>
    </row>
    <row r="4336" spans="1:2" ht="14.25">
      <c r="A4336" s="5" t="s">
        <v>8401</v>
      </c>
      <c r="B4336" s="6" t="s">
        <v>8402</v>
      </c>
    </row>
    <row r="4337" spans="1:2" ht="14.25">
      <c r="A4337" s="5" t="s">
        <v>8403</v>
      </c>
      <c r="B4337" s="6" t="s">
        <v>8404</v>
      </c>
    </row>
    <row r="4338" spans="1:2" ht="14.25">
      <c r="A4338" s="5" t="s">
        <v>8405</v>
      </c>
      <c r="B4338" s="6" t="s">
        <v>8406</v>
      </c>
    </row>
    <row r="4339" spans="1:2" ht="14.25">
      <c r="A4339" s="5" t="s">
        <v>8407</v>
      </c>
      <c r="B4339" s="6" t="s">
        <v>8408</v>
      </c>
    </row>
    <row r="4340" spans="1:2" ht="14.25">
      <c r="A4340" s="5" t="s">
        <v>8409</v>
      </c>
      <c r="B4340" s="6" t="s">
        <v>8410</v>
      </c>
    </row>
    <row r="4341" spans="1:2" ht="14.25">
      <c r="A4341" s="5" t="s">
        <v>8411</v>
      </c>
      <c r="B4341" s="6" t="s">
        <v>8412</v>
      </c>
    </row>
    <row r="4342" spans="1:2" ht="14.25">
      <c r="A4342" s="5" t="s">
        <v>8413</v>
      </c>
      <c r="B4342" s="6" t="s">
        <v>8414</v>
      </c>
    </row>
    <row r="4343" spans="1:2" ht="14.25">
      <c r="A4343" s="5" t="s">
        <v>8415</v>
      </c>
      <c r="B4343" s="6" t="s">
        <v>8416</v>
      </c>
    </row>
    <row r="4344" spans="1:2" ht="14.25">
      <c r="A4344" s="5" t="s">
        <v>8417</v>
      </c>
      <c r="B4344" s="6" t="s">
        <v>8418</v>
      </c>
    </row>
    <row r="4345" spans="1:2" ht="14.25">
      <c r="A4345" s="5" t="s">
        <v>8419</v>
      </c>
      <c r="B4345" s="6" t="s">
        <v>8420</v>
      </c>
    </row>
    <row r="4346" spans="1:2" ht="14.25">
      <c r="A4346" s="5" t="s">
        <v>8421</v>
      </c>
      <c r="B4346" s="6" t="s">
        <v>8422</v>
      </c>
    </row>
    <row r="4347" spans="1:2" ht="14.25">
      <c r="A4347" s="5" t="s">
        <v>8423</v>
      </c>
      <c r="B4347" s="6" t="s">
        <v>8424</v>
      </c>
    </row>
    <row r="4348" spans="1:2" ht="14.25">
      <c r="A4348" s="5" t="s">
        <v>8425</v>
      </c>
      <c r="B4348" s="6" t="s">
        <v>8426</v>
      </c>
    </row>
    <row r="4349" spans="1:2" ht="14.25">
      <c r="A4349" s="5" t="s">
        <v>8427</v>
      </c>
      <c r="B4349" s="6" t="s">
        <v>8428</v>
      </c>
    </row>
    <row r="4350" spans="1:2" ht="14.25">
      <c r="A4350" s="5" t="s">
        <v>8429</v>
      </c>
      <c r="B4350" s="6" t="s">
        <v>8430</v>
      </c>
    </row>
    <row r="4351" spans="1:2" ht="14.25">
      <c r="A4351" s="5" t="s">
        <v>8431</v>
      </c>
      <c r="B4351" s="6" t="s">
        <v>8432</v>
      </c>
    </row>
    <row r="4352" spans="1:2" ht="14.25">
      <c r="A4352" s="5" t="s">
        <v>8433</v>
      </c>
      <c r="B4352" s="6" t="s">
        <v>8434</v>
      </c>
    </row>
    <row r="4353" spans="1:2" ht="14.25">
      <c r="A4353" s="5" t="s">
        <v>8435</v>
      </c>
      <c r="B4353" s="6" t="s">
        <v>8436</v>
      </c>
    </row>
    <row r="4354" spans="1:2" ht="14.25">
      <c r="A4354" s="5" t="s">
        <v>8437</v>
      </c>
      <c r="B4354" s="6" t="s">
        <v>8438</v>
      </c>
    </row>
    <row r="4355" spans="1:2" ht="14.25">
      <c r="A4355" s="5" t="s">
        <v>8439</v>
      </c>
      <c r="B4355" s="6" t="s">
        <v>8440</v>
      </c>
    </row>
    <row r="4356" spans="1:2" ht="14.25">
      <c r="A4356" s="5" t="s">
        <v>8441</v>
      </c>
      <c r="B4356" s="6" t="s">
        <v>8442</v>
      </c>
    </row>
    <row r="4357" spans="1:2" ht="14.25">
      <c r="A4357" s="5" t="s">
        <v>8443</v>
      </c>
      <c r="B4357" s="6" t="s">
        <v>8444</v>
      </c>
    </row>
    <row r="4358" spans="1:2" ht="14.25">
      <c r="A4358" s="5" t="s">
        <v>8445</v>
      </c>
      <c r="B4358" s="6" t="s">
        <v>8446</v>
      </c>
    </row>
    <row r="4359" spans="1:2" ht="14.25">
      <c r="A4359" s="5" t="s">
        <v>8447</v>
      </c>
      <c r="B4359" s="6" t="s">
        <v>8448</v>
      </c>
    </row>
    <row r="4360" spans="1:2" ht="14.25">
      <c r="A4360" s="5" t="s">
        <v>8449</v>
      </c>
      <c r="B4360" s="6" t="s">
        <v>8450</v>
      </c>
    </row>
    <row r="4361" spans="1:2" ht="14.25">
      <c r="A4361" s="5" t="s">
        <v>8451</v>
      </c>
      <c r="B4361" s="6" t="s">
        <v>8452</v>
      </c>
    </row>
    <row r="4362" spans="1:2" ht="14.25">
      <c r="A4362" s="5" t="s">
        <v>8453</v>
      </c>
      <c r="B4362" s="6" t="s">
        <v>8454</v>
      </c>
    </row>
    <row r="4363" spans="1:2" ht="14.25">
      <c r="A4363" s="5" t="s">
        <v>8455</v>
      </c>
      <c r="B4363" s="6" t="s">
        <v>8456</v>
      </c>
    </row>
    <row r="4364" spans="1:2" ht="14.25">
      <c r="A4364" s="5" t="s">
        <v>8457</v>
      </c>
      <c r="B4364" s="6" t="s">
        <v>8458</v>
      </c>
    </row>
    <row r="4365" spans="1:2" ht="14.25">
      <c r="A4365" s="5" t="s">
        <v>8459</v>
      </c>
      <c r="B4365" s="6" t="s">
        <v>8460</v>
      </c>
    </row>
    <row r="4366" spans="1:2" ht="14.25">
      <c r="A4366" s="5" t="s">
        <v>8461</v>
      </c>
      <c r="B4366" s="6" t="s">
        <v>4896</v>
      </c>
    </row>
    <row r="4367" spans="1:2" ht="14.25">
      <c r="A4367" s="5" t="s">
        <v>8462</v>
      </c>
      <c r="B4367" s="6" t="s">
        <v>8463</v>
      </c>
    </row>
    <row r="4368" spans="1:2" ht="14.25">
      <c r="A4368" s="5" t="s">
        <v>8464</v>
      </c>
      <c r="B4368" s="6" t="s">
        <v>8465</v>
      </c>
    </row>
    <row r="4369" spans="1:2" ht="14.25">
      <c r="A4369" s="5" t="s">
        <v>8466</v>
      </c>
      <c r="B4369" s="6" t="s">
        <v>8467</v>
      </c>
    </row>
    <row r="4370" spans="1:2" ht="14.25">
      <c r="A4370" s="5" t="s">
        <v>8468</v>
      </c>
      <c r="B4370" s="6" t="s">
        <v>8469</v>
      </c>
    </row>
    <row r="4371" spans="1:2" ht="14.25">
      <c r="A4371" s="5" t="s">
        <v>8470</v>
      </c>
      <c r="B4371" s="6" t="s">
        <v>8471</v>
      </c>
    </row>
    <row r="4372" spans="1:2" ht="14.25">
      <c r="A4372" s="5" t="s">
        <v>8472</v>
      </c>
      <c r="B4372" s="6" t="s">
        <v>8473</v>
      </c>
    </row>
    <row r="4373" spans="1:2" ht="14.25">
      <c r="A4373" s="5" t="s">
        <v>8474</v>
      </c>
      <c r="B4373" s="6" t="s">
        <v>8475</v>
      </c>
    </row>
    <row r="4374" spans="1:2" ht="14.25">
      <c r="A4374" s="5" t="s">
        <v>8476</v>
      </c>
      <c r="B4374" s="6" t="s">
        <v>8477</v>
      </c>
    </row>
    <row r="4375" spans="1:2" ht="14.25">
      <c r="A4375" s="5" t="s">
        <v>8478</v>
      </c>
      <c r="B4375" s="6" t="s">
        <v>8479</v>
      </c>
    </row>
    <row r="4376" spans="1:2" ht="14.25">
      <c r="A4376" s="5" t="s">
        <v>8480</v>
      </c>
      <c r="B4376" s="6" t="s">
        <v>8481</v>
      </c>
    </row>
    <row r="4377" spans="1:2" ht="14.25">
      <c r="A4377" s="5" t="s">
        <v>8482</v>
      </c>
      <c r="B4377" s="6" t="s">
        <v>8483</v>
      </c>
    </row>
    <row r="4378" spans="1:2" ht="14.25">
      <c r="A4378" s="5" t="s">
        <v>8484</v>
      </c>
      <c r="B4378" s="6" t="s">
        <v>8485</v>
      </c>
    </row>
    <row r="4379" spans="1:2" ht="14.25">
      <c r="A4379" s="5" t="s">
        <v>8486</v>
      </c>
      <c r="B4379" s="6" t="s">
        <v>8487</v>
      </c>
    </row>
    <row r="4380" spans="1:2" ht="14.25">
      <c r="A4380" s="5" t="s">
        <v>8488</v>
      </c>
      <c r="B4380" s="6" t="s">
        <v>8489</v>
      </c>
    </row>
    <row r="4381" spans="1:2" ht="14.25">
      <c r="A4381" s="5" t="s">
        <v>8490</v>
      </c>
      <c r="B4381" s="6" t="s">
        <v>8491</v>
      </c>
    </row>
    <row r="4382" spans="1:2" ht="14.25">
      <c r="A4382" s="5" t="s">
        <v>8492</v>
      </c>
      <c r="B4382" s="6" t="s">
        <v>8493</v>
      </c>
    </row>
    <row r="4383" spans="1:2" ht="14.25">
      <c r="A4383" s="5" t="s">
        <v>8494</v>
      </c>
      <c r="B4383" s="6" t="s">
        <v>8495</v>
      </c>
    </row>
    <row r="4384" spans="1:2" ht="14.25">
      <c r="A4384" s="5" t="s">
        <v>8496</v>
      </c>
      <c r="B4384" s="6" t="s">
        <v>8497</v>
      </c>
    </row>
    <row r="4385" spans="1:2" ht="14.25">
      <c r="A4385" s="5" t="s">
        <v>8498</v>
      </c>
      <c r="B4385" s="6" t="s">
        <v>8499</v>
      </c>
    </row>
    <row r="4386" spans="1:2" ht="14.25">
      <c r="A4386" s="5" t="s">
        <v>8500</v>
      </c>
      <c r="B4386" s="6" t="s">
        <v>8501</v>
      </c>
    </row>
    <row r="4387" spans="1:2" ht="14.25">
      <c r="A4387" s="5" t="s">
        <v>8502</v>
      </c>
      <c r="B4387" s="6" t="s">
        <v>8503</v>
      </c>
    </row>
    <row r="4388" spans="1:2" ht="14.25">
      <c r="A4388" s="5" t="s">
        <v>8504</v>
      </c>
      <c r="B4388" s="6" t="s">
        <v>8505</v>
      </c>
    </row>
    <row r="4389" spans="1:2" ht="14.25">
      <c r="A4389" s="5" t="s">
        <v>8506</v>
      </c>
      <c r="B4389" s="6" t="s">
        <v>8507</v>
      </c>
    </row>
    <row r="4390" spans="1:2" ht="14.25">
      <c r="A4390" s="5" t="s">
        <v>8508</v>
      </c>
      <c r="B4390" s="6" t="s">
        <v>8509</v>
      </c>
    </row>
    <row r="4391" spans="1:2" ht="14.25">
      <c r="A4391" s="5" t="s">
        <v>8510</v>
      </c>
      <c r="B4391" s="6" t="s">
        <v>8511</v>
      </c>
    </row>
    <row r="4392" spans="1:2" ht="14.25">
      <c r="A4392" s="5" t="s">
        <v>8512</v>
      </c>
      <c r="B4392" s="6" t="s">
        <v>8513</v>
      </c>
    </row>
    <row r="4393" spans="1:2" ht="14.25">
      <c r="A4393" s="5" t="s">
        <v>8514</v>
      </c>
      <c r="B4393" s="6" t="s">
        <v>8515</v>
      </c>
    </row>
    <row r="4394" spans="1:2" ht="14.25">
      <c r="A4394" s="5" t="s">
        <v>8516</v>
      </c>
      <c r="B4394" s="6" t="s">
        <v>8517</v>
      </c>
    </row>
    <row r="4395" spans="1:2" ht="14.25">
      <c r="A4395" s="5" t="s">
        <v>8518</v>
      </c>
      <c r="B4395" s="6" t="s">
        <v>8519</v>
      </c>
    </row>
    <row r="4396" spans="1:2" ht="14.25">
      <c r="A4396" s="5" t="s">
        <v>8520</v>
      </c>
      <c r="B4396" s="6" t="s">
        <v>8521</v>
      </c>
    </row>
    <row r="4397" spans="1:2" ht="14.25">
      <c r="A4397" s="5" t="s">
        <v>8522</v>
      </c>
      <c r="B4397" s="6" t="s">
        <v>8523</v>
      </c>
    </row>
    <row r="4398" spans="1:2" ht="14.25">
      <c r="A4398" s="5" t="s">
        <v>8524</v>
      </c>
      <c r="B4398" s="6" t="s">
        <v>8525</v>
      </c>
    </row>
    <row r="4399" spans="1:2" ht="14.25">
      <c r="A4399" s="5" t="s">
        <v>8526</v>
      </c>
      <c r="B4399" s="6" t="s">
        <v>8527</v>
      </c>
    </row>
    <row r="4400" spans="1:2" ht="14.25">
      <c r="A4400" s="5" t="s">
        <v>8528</v>
      </c>
      <c r="B4400" s="6" t="s">
        <v>8529</v>
      </c>
    </row>
    <row r="4401" spans="1:2" ht="14.25">
      <c r="A4401" s="5" t="s">
        <v>8530</v>
      </c>
      <c r="B4401" s="6" t="s">
        <v>8531</v>
      </c>
    </row>
    <row r="4402" spans="1:2" ht="14.25">
      <c r="A4402" s="5" t="s">
        <v>8532</v>
      </c>
      <c r="B4402" s="6" t="s">
        <v>8533</v>
      </c>
    </row>
    <row r="4403" spans="1:2" ht="14.25">
      <c r="A4403" s="5" t="s">
        <v>8534</v>
      </c>
      <c r="B4403" s="6" t="s">
        <v>8535</v>
      </c>
    </row>
    <row r="4404" spans="1:2" ht="14.25">
      <c r="A4404" s="5" t="s">
        <v>8536</v>
      </c>
      <c r="B4404" s="6" t="s">
        <v>8537</v>
      </c>
    </row>
    <row r="4405" spans="1:2" ht="14.25">
      <c r="A4405" s="5" t="s">
        <v>8538</v>
      </c>
      <c r="B4405" s="6" t="s">
        <v>8539</v>
      </c>
    </row>
    <row r="4406" spans="1:2" ht="14.25">
      <c r="A4406" s="5" t="s">
        <v>8540</v>
      </c>
      <c r="B4406" s="6" t="s">
        <v>8541</v>
      </c>
    </row>
    <row r="4407" spans="1:2" ht="14.25">
      <c r="A4407" s="5" t="s">
        <v>8542</v>
      </c>
      <c r="B4407" s="6" t="s">
        <v>8543</v>
      </c>
    </row>
    <row r="4408" spans="1:2" ht="14.25">
      <c r="A4408" s="5" t="s">
        <v>8544</v>
      </c>
      <c r="B4408" s="6" t="s">
        <v>8545</v>
      </c>
    </row>
    <row r="4409" spans="1:2" ht="14.25">
      <c r="A4409" s="5" t="s">
        <v>8546</v>
      </c>
      <c r="B4409" s="6" t="s">
        <v>8547</v>
      </c>
    </row>
    <row r="4410" spans="1:2" ht="14.25">
      <c r="A4410" s="5" t="s">
        <v>8548</v>
      </c>
      <c r="B4410" s="6" t="s">
        <v>8549</v>
      </c>
    </row>
    <row r="4411" spans="1:2" ht="14.25">
      <c r="A4411" s="5" t="s">
        <v>8550</v>
      </c>
      <c r="B4411" s="6" t="s">
        <v>8551</v>
      </c>
    </row>
    <row r="4412" spans="1:2" ht="14.25">
      <c r="A4412" s="5" t="s">
        <v>8552</v>
      </c>
      <c r="B4412" s="6" t="s">
        <v>8553</v>
      </c>
    </row>
    <row r="4413" spans="1:2" ht="14.25">
      <c r="A4413" s="5" t="s">
        <v>8554</v>
      </c>
      <c r="B4413" s="6" t="s">
        <v>8555</v>
      </c>
    </row>
    <row r="4414" spans="1:2" ht="14.25">
      <c r="A4414" s="5" t="s">
        <v>8556</v>
      </c>
      <c r="B4414" s="6" t="s">
        <v>8557</v>
      </c>
    </row>
    <row r="4415" spans="1:2" ht="14.25">
      <c r="A4415" s="5" t="s">
        <v>8558</v>
      </c>
      <c r="B4415" s="6" t="s">
        <v>8559</v>
      </c>
    </row>
    <row r="4416" spans="1:2" ht="14.25">
      <c r="A4416" s="5" t="s">
        <v>8560</v>
      </c>
      <c r="B4416" s="6" t="s">
        <v>8561</v>
      </c>
    </row>
    <row r="4417" spans="1:2" ht="14.25">
      <c r="A4417" s="5" t="s">
        <v>8562</v>
      </c>
      <c r="B4417" s="6" t="s">
        <v>8563</v>
      </c>
    </row>
    <row r="4418" spans="1:2" ht="14.25">
      <c r="A4418" s="5" t="s">
        <v>8564</v>
      </c>
      <c r="B4418" s="6" t="s">
        <v>8565</v>
      </c>
    </row>
    <row r="4419" spans="1:2" ht="14.25">
      <c r="A4419" s="5" t="s">
        <v>8566</v>
      </c>
      <c r="B4419" s="6" t="s">
        <v>8567</v>
      </c>
    </row>
    <row r="4420" spans="1:2" ht="14.25">
      <c r="A4420" s="5" t="s">
        <v>8568</v>
      </c>
      <c r="B4420" s="6" t="s">
        <v>8569</v>
      </c>
    </row>
    <row r="4421" spans="1:2" ht="14.25">
      <c r="A4421" s="5" t="s">
        <v>8570</v>
      </c>
      <c r="B4421" s="6" t="s">
        <v>8571</v>
      </c>
    </row>
    <row r="4422" spans="1:2" ht="14.25">
      <c r="A4422" s="5" t="s">
        <v>8572</v>
      </c>
      <c r="B4422" s="6" t="s">
        <v>8573</v>
      </c>
    </row>
    <row r="4423" spans="1:2" ht="14.25">
      <c r="A4423" s="5" t="s">
        <v>8574</v>
      </c>
      <c r="B4423" s="6" t="s">
        <v>8575</v>
      </c>
    </row>
    <row r="4424" spans="1:2" ht="14.25">
      <c r="A4424" s="5" t="s">
        <v>8576</v>
      </c>
      <c r="B4424" s="6" t="s">
        <v>8577</v>
      </c>
    </row>
    <row r="4425" spans="1:2" ht="14.25">
      <c r="A4425" s="5" t="s">
        <v>8578</v>
      </c>
      <c r="B4425" s="6" t="s">
        <v>8579</v>
      </c>
    </row>
    <row r="4426" spans="1:2" ht="14.25">
      <c r="A4426" s="5" t="s">
        <v>8580</v>
      </c>
      <c r="B4426" s="6" t="s">
        <v>8581</v>
      </c>
    </row>
    <row r="4427" spans="1:2" ht="14.25">
      <c r="A4427" s="5" t="s">
        <v>8582</v>
      </c>
      <c r="B4427" s="6" t="s">
        <v>8583</v>
      </c>
    </row>
    <row r="4428" spans="1:2" ht="14.25">
      <c r="A4428" s="5" t="s">
        <v>8584</v>
      </c>
      <c r="B4428" s="6" t="s">
        <v>8585</v>
      </c>
    </row>
    <row r="4429" spans="1:2" ht="14.25">
      <c r="A4429" s="5" t="s">
        <v>8586</v>
      </c>
      <c r="B4429" s="6" t="s">
        <v>8587</v>
      </c>
    </row>
    <row r="4430" spans="1:2" ht="14.25">
      <c r="A4430" s="5" t="s">
        <v>8588</v>
      </c>
      <c r="B4430" s="6" t="s">
        <v>8589</v>
      </c>
    </row>
    <row r="4431" spans="1:2" ht="14.25">
      <c r="A4431" s="5" t="s">
        <v>8590</v>
      </c>
      <c r="B4431" s="6" t="s">
        <v>8591</v>
      </c>
    </row>
    <row r="4432" spans="1:2" ht="14.25">
      <c r="A4432" s="5" t="s">
        <v>8592</v>
      </c>
      <c r="B4432" s="6" t="s">
        <v>8593</v>
      </c>
    </row>
    <row r="4433" spans="1:2" ht="14.25">
      <c r="A4433" s="5" t="s">
        <v>8594</v>
      </c>
      <c r="B4433" s="6" t="s">
        <v>8595</v>
      </c>
    </row>
    <row r="4434" spans="1:2" ht="14.25">
      <c r="A4434" s="5" t="s">
        <v>8596</v>
      </c>
      <c r="B4434" s="6" t="s">
        <v>8597</v>
      </c>
    </row>
    <row r="4435" spans="1:2" ht="14.25">
      <c r="A4435" s="5" t="s">
        <v>8598</v>
      </c>
      <c r="B4435" s="6" t="s">
        <v>8599</v>
      </c>
    </row>
    <row r="4436" spans="1:2" ht="14.25">
      <c r="A4436" s="5" t="s">
        <v>8600</v>
      </c>
      <c r="B4436" s="6" t="s">
        <v>8601</v>
      </c>
    </row>
    <row r="4437" spans="1:2" ht="14.25">
      <c r="A4437" s="5" t="s">
        <v>8602</v>
      </c>
      <c r="B4437" s="6" t="s">
        <v>8603</v>
      </c>
    </row>
    <row r="4438" spans="1:2" ht="14.25">
      <c r="A4438" s="5" t="s">
        <v>8604</v>
      </c>
      <c r="B4438" s="6" t="s">
        <v>8605</v>
      </c>
    </row>
    <row r="4439" spans="1:2" ht="14.25">
      <c r="A4439" s="5" t="s">
        <v>8606</v>
      </c>
      <c r="B4439" s="6" t="s">
        <v>8607</v>
      </c>
    </row>
    <row r="4440" spans="1:2" ht="14.25">
      <c r="A4440" s="5" t="s">
        <v>8608</v>
      </c>
      <c r="B4440" s="6" t="s">
        <v>8609</v>
      </c>
    </row>
    <row r="4441" spans="1:2" ht="14.25">
      <c r="A4441" s="5" t="s">
        <v>8610</v>
      </c>
      <c r="B4441" s="6" t="s">
        <v>8611</v>
      </c>
    </row>
    <row r="4442" spans="1:2" ht="14.25">
      <c r="A4442" s="5" t="s">
        <v>8612</v>
      </c>
      <c r="B4442" s="6" t="s">
        <v>8613</v>
      </c>
    </row>
    <row r="4443" spans="1:2" ht="14.25">
      <c r="A4443" s="5" t="s">
        <v>8614</v>
      </c>
      <c r="B4443" s="6" t="s">
        <v>8615</v>
      </c>
    </row>
    <row r="4444" spans="1:2" ht="14.25">
      <c r="A4444" s="5" t="s">
        <v>8616</v>
      </c>
      <c r="B4444" s="6" t="s">
        <v>8617</v>
      </c>
    </row>
    <row r="4445" spans="1:2" ht="14.25">
      <c r="A4445" s="5" t="s">
        <v>8618</v>
      </c>
      <c r="B4445" s="6" t="s">
        <v>8619</v>
      </c>
    </row>
    <row r="4446" spans="1:2" ht="14.25">
      <c r="A4446" s="5" t="s">
        <v>8620</v>
      </c>
      <c r="B4446" s="6" t="s">
        <v>8621</v>
      </c>
    </row>
    <row r="4447" spans="1:2" ht="14.25">
      <c r="A4447" s="5" t="s">
        <v>8622</v>
      </c>
      <c r="B4447" s="6" t="s">
        <v>8160</v>
      </c>
    </row>
    <row r="4448" spans="1:2" ht="14.25">
      <c r="A4448" s="5" t="s">
        <v>8623</v>
      </c>
      <c r="B4448" s="6" t="s">
        <v>8624</v>
      </c>
    </row>
    <row r="4449" spans="1:2" ht="14.25">
      <c r="A4449" s="5" t="s">
        <v>8625</v>
      </c>
      <c r="B4449" s="6" t="s">
        <v>8626</v>
      </c>
    </row>
    <row r="4450" spans="1:2" ht="14.25">
      <c r="A4450" s="5" t="s">
        <v>8627</v>
      </c>
      <c r="B4450" s="6" t="s">
        <v>8628</v>
      </c>
    </row>
    <row r="4451" spans="1:2" ht="14.25">
      <c r="A4451" s="5" t="s">
        <v>8629</v>
      </c>
      <c r="B4451" s="6" t="s">
        <v>8630</v>
      </c>
    </row>
    <row r="4452" spans="1:2" ht="14.25">
      <c r="A4452" s="5" t="s">
        <v>8631</v>
      </c>
      <c r="B4452" s="6" t="s">
        <v>8632</v>
      </c>
    </row>
    <row r="4453" spans="1:2" ht="14.25">
      <c r="A4453" s="5" t="s">
        <v>8633</v>
      </c>
      <c r="B4453" s="6" t="s">
        <v>8634</v>
      </c>
    </row>
    <row r="4454" spans="1:2" ht="14.25">
      <c r="A4454" s="5" t="s">
        <v>8635</v>
      </c>
      <c r="B4454" s="6" t="s">
        <v>8636</v>
      </c>
    </row>
    <row r="4455" spans="1:2" ht="14.25">
      <c r="A4455" s="5" t="s">
        <v>8637</v>
      </c>
      <c r="B4455" s="6" t="s">
        <v>8638</v>
      </c>
    </row>
    <row r="4456" spans="1:2" ht="14.25">
      <c r="A4456" s="5" t="s">
        <v>8639</v>
      </c>
      <c r="B4456" s="6" t="s">
        <v>8640</v>
      </c>
    </row>
    <row r="4457" spans="1:2" ht="14.25">
      <c r="A4457" s="5" t="s">
        <v>8641</v>
      </c>
      <c r="B4457" s="6" t="s">
        <v>8642</v>
      </c>
    </row>
    <row r="4458" spans="1:2" ht="14.25">
      <c r="A4458" s="5" t="s">
        <v>8643</v>
      </c>
      <c r="B4458" s="6" t="s">
        <v>8644</v>
      </c>
    </row>
    <row r="4459" spans="1:2" ht="14.25">
      <c r="A4459" s="5" t="s">
        <v>8645</v>
      </c>
      <c r="B4459" s="6" t="s">
        <v>8646</v>
      </c>
    </row>
    <row r="4460" spans="1:2" ht="14.25">
      <c r="A4460" s="5" t="s">
        <v>8647</v>
      </c>
      <c r="B4460" s="6" t="s">
        <v>8648</v>
      </c>
    </row>
    <row r="4461" spans="1:2" ht="14.25">
      <c r="A4461" s="5" t="s">
        <v>8649</v>
      </c>
      <c r="B4461" s="6" t="s">
        <v>8650</v>
      </c>
    </row>
    <row r="4462" spans="1:2" ht="14.25">
      <c r="A4462" s="5" t="s">
        <v>8651</v>
      </c>
      <c r="B4462" s="6" t="s">
        <v>8652</v>
      </c>
    </row>
    <row r="4463" spans="1:2" ht="14.25">
      <c r="A4463" s="5" t="s">
        <v>8653</v>
      </c>
      <c r="B4463" s="6" t="s">
        <v>8654</v>
      </c>
    </row>
    <row r="4464" spans="1:2" ht="14.25">
      <c r="A4464" s="5" t="s">
        <v>8655</v>
      </c>
      <c r="B4464" s="6" t="s">
        <v>8656</v>
      </c>
    </row>
    <row r="4465" spans="1:2" ht="14.25">
      <c r="A4465" s="5" t="s">
        <v>8657</v>
      </c>
      <c r="B4465" s="6" t="s">
        <v>8658</v>
      </c>
    </row>
    <row r="4466" spans="1:2" ht="14.25">
      <c r="A4466" s="5" t="s">
        <v>8659</v>
      </c>
      <c r="B4466" s="6" t="s">
        <v>8660</v>
      </c>
    </row>
    <row r="4467" spans="1:2" ht="14.25">
      <c r="A4467" s="5" t="s">
        <v>8661</v>
      </c>
      <c r="B4467" s="6" t="s">
        <v>8662</v>
      </c>
    </row>
    <row r="4468" spans="1:2" ht="14.25">
      <c r="A4468" s="5" t="s">
        <v>8663</v>
      </c>
      <c r="B4468" s="6" t="s">
        <v>8664</v>
      </c>
    </row>
    <row r="4469" spans="1:2" ht="14.25">
      <c r="A4469" s="5" t="s">
        <v>8665</v>
      </c>
      <c r="B4469" s="6" t="s">
        <v>8666</v>
      </c>
    </row>
    <row r="4470" spans="1:2" ht="14.25">
      <c r="A4470" s="5" t="s">
        <v>8667</v>
      </c>
      <c r="B4470" s="6" t="s">
        <v>8668</v>
      </c>
    </row>
    <row r="4471" spans="1:2" ht="14.25">
      <c r="A4471" s="5" t="s">
        <v>8669</v>
      </c>
      <c r="B4471" s="6" t="s">
        <v>8670</v>
      </c>
    </row>
    <row r="4472" spans="1:2" ht="14.25">
      <c r="A4472" s="5" t="s">
        <v>8671</v>
      </c>
      <c r="B4472" s="6" t="s">
        <v>8672</v>
      </c>
    </row>
    <row r="4473" spans="1:2" ht="14.25">
      <c r="A4473" s="5" t="s">
        <v>8673</v>
      </c>
      <c r="B4473" s="6" t="s">
        <v>8674</v>
      </c>
    </row>
    <row r="4474" spans="1:2" ht="14.25">
      <c r="A4474" s="5" t="s">
        <v>8675</v>
      </c>
      <c r="B4474" s="6" t="s">
        <v>8676</v>
      </c>
    </row>
    <row r="4475" spans="1:2" ht="14.25">
      <c r="A4475" s="5" t="s">
        <v>8677</v>
      </c>
      <c r="B4475" s="6" t="s">
        <v>8678</v>
      </c>
    </row>
    <row r="4476" spans="1:2" ht="14.25">
      <c r="A4476" s="5" t="s">
        <v>8679</v>
      </c>
      <c r="B4476" s="6" t="s">
        <v>8680</v>
      </c>
    </row>
    <row r="4477" spans="1:2" ht="14.25">
      <c r="A4477" s="5" t="s">
        <v>8681</v>
      </c>
      <c r="B4477" s="6" t="s">
        <v>8682</v>
      </c>
    </row>
    <row r="4478" spans="1:2" ht="14.25">
      <c r="A4478" s="5" t="s">
        <v>8683</v>
      </c>
      <c r="B4478" s="6" t="s">
        <v>8684</v>
      </c>
    </row>
    <row r="4479" spans="1:2" ht="14.25">
      <c r="A4479" s="5" t="s">
        <v>8685</v>
      </c>
      <c r="B4479" s="6" t="s">
        <v>7196</v>
      </c>
    </row>
    <row r="4480" spans="1:2" ht="14.25">
      <c r="A4480" s="5" t="s">
        <v>8686</v>
      </c>
      <c r="B4480" s="6" t="s">
        <v>8687</v>
      </c>
    </row>
    <row r="4481" spans="1:2" ht="14.25">
      <c r="A4481" s="5" t="s">
        <v>8688</v>
      </c>
      <c r="B4481" s="6" t="s">
        <v>8689</v>
      </c>
    </row>
    <row r="4482" spans="1:2" ht="14.25">
      <c r="A4482" s="5" t="s">
        <v>8690</v>
      </c>
      <c r="B4482" s="6" t="s">
        <v>8691</v>
      </c>
    </row>
    <row r="4483" spans="1:2" ht="14.25">
      <c r="A4483" s="5" t="s">
        <v>8692</v>
      </c>
      <c r="B4483" s="6" t="s">
        <v>8693</v>
      </c>
    </row>
    <row r="4484" spans="1:2" ht="14.25">
      <c r="A4484" s="5" t="s">
        <v>8694</v>
      </c>
      <c r="B4484" s="6" t="s">
        <v>8695</v>
      </c>
    </row>
    <row r="4485" spans="1:2" ht="14.25">
      <c r="A4485" s="5" t="s">
        <v>8696</v>
      </c>
      <c r="B4485" s="6" t="s">
        <v>8697</v>
      </c>
    </row>
    <row r="4486" spans="1:2" ht="14.25">
      <c r="A4486" s="5" t="s">
        <v>8698</v>
      </c>
      <c r="B4486" s="6" t="s">
        <v>8699</v>
      </c>
    </row>
    <row r="4487" spans="1:2" ht="14.25">
      <c r="A4487" s="5" t="s">
        <v>8700</v>
      </c>
      <c r="B4487" s="6" t="s">
        <v>8701</v>
      </c>
    </row>
    <row r="4488" spans="1:2" ht="14.25">
      <c r="A4488" s="5" t="s">
        <v>8702</v>
      </c>
      <c r="B4488" s="6" t="s">
        <v>8703</v>
      </c>
    </row>
    <row r="4489" spans="1:2" ht="14.25">
      <c r="A4489" s="5" t="s">
        <v>8704</v>
      </c>
      <c r="B4489" s="6" t="s">
        <v>8705</v>
      </c>
    </row>
    <row r="4490" spans="1:2" ht="14.25">
      <c r="A4490" s="5" t="s">
        <v>8706</v>
      </c>
      <c r="B4490" s="6" t="s">
        <v>8707</v>
      </c>
    </row>
    <row r="4491" spans="1:2" ht="14.25">
      <c r="A4491" s="5" t="s">
        <v>8708</v>
      </c>
      <c r="B4491" s="6" t="s">
        <v>8709</v>
      </c>
    </row>
    <row r="4492" spans="1:2" ht="14.25">
      <c r="A4492" s="5" t="s">
        <v>8710</v>
      </c>
      <c r="B4492" s="6" t="s">
        <v>8711</v>
      </c>
    </row>
    <row r="4493" spans="1:2" ht="14.25">
      <c r="A4493" s="5" t="s">
        <v>8712</v>
      </c>
      <c r="B4493" s="6" t="s">
        <v>8713</v>
      </c>
    </row>
    <row r="4494" spans="1:2" ht="14.25">
      <c r="A4494" s="5" t="s">
        <v>8714</v>
      </c>
      <c r="B4494" s="6" t="s">
        <v>8715</v>
      </c>
    </row>
    <row r="4495" spans="1:2" ht="14.25">
      <c r="A4495" s="5" t="s">
        <v>8716</v>
      </c>
      <c r="B4495" s="6" t="s">
        <v>8717</v>
      </c>
    </row>
    <row r="4496" spans="1:2" ht="14.25">
      <c r="A4496" s="5" t="s">
        <v>8718</v>
      </c>
      <c r="B4496" s="6" t="s">
        <v>8719</v>
      </c>
    </row>
    <row r="4497" spans="1:2" ht="14.25">
      <c r="A4497" s="5" t="s">
        <v>8720</v>
      </c>
      <c r="B4497" s="6" t="s">
        <v>8721</v>
      </c>
    </row>
    <row r="4498" spans="1:2" ht="14.25">
      <c r="A4498" s="5" t="s">
        <v>8722</v>
      </c>
      <c r="B4498" s="6" t="s">
        <v>8723</v>
      </c>
    </row>
    <row r="4499" spans="1:2" ht="14.25">
      <c r="A4499" s="5" t="s">
        <v>8724</v>
      </c>
      <c r="B4499" s="6" t="s">
        <v>8725</v>
      </c>
    </row>
    <row r="4500" spans="1:2" ht="14.25">
      <c r="A4500" s="5" t="s">
        <v>8726</v>
      </c>
      <c r="B4500" s="6" t="s">
        <v>8727</v>
      </c>
    </row>
    <row r="4501" spans="1:2" ht="14.25">
      <c r="A4501" s="5" t="s">
        <v>8728</v>
      </c>
      <c r="B4501" s="6" t="s">
        <v>8729</v>
      </c>
    </row>
    <row r="4502" spans="1:2" ht="14.25">
      <c r="A4502" s="5" t="s">
        <v>8730</v>
      </c>
      <c r="B4502" s="6" t="s">
        <v>8370</v>
      </c>
    </row>
    <row r="4503" spans="1:2" ht="14.25">
      <c r="A4503" s="5" t="s">
        <v>8731</v>
      </c>
      <c r="B4503" s="6" t="s">
        <v>8732</v>
      </c>
    </row>
    <row r="4504" spans="1:2" ht="14.25">
      <c r="A4504" s="5" t="s">
        <v>8733</v>
      </c>
      <c r="B4504" s="6" t="s">
        <v>8734</v>
      </c>
    </row>
    <row r="4505" spans="1:2" ht="14.25">
      <c r="A4505" s="5" t="s">
        <v>8735</v>
      </c>
      <c r="B4505" s="6" t="s">
        <v>8736</v>
      </c>
    </row>
    <row r="4506" spans="1:2" ht="14.25">
      <c r="A4506" s="5" t="s">
        <v>8737</v>
      </c>
      <c r="B4506" s="6" t="s">
        <v>8738</v>
      </c>
    </row>
    <row r="4507" spans="1:2" ht="14.25">
      <c r="A4507" s="5" t="s">
        <v>8739</v>
      </c>
      <c r="B4507" s="6" t="s">
        <v>8740</v>
      </c>
    </row>
    <row r="4508" spans="1:2" ht="14.25">
      <c r="A4508" s="5" t="s">
        <v>8741</v>
      </c>
      <c r="B4508" s="6" t="s">
        <v>8742</v>
      </c>
    </row>
    <row r="4509" spans="1:2" ht="14.25">
      <c r="A4509" s="5" t="s">
        <v>8743</v>
      </c>
      <c r="B4509" s="6" t="s">
        <v>8744</v>
      </c>
    </row>
    <row r="4510" spans="1:2" ht="14.25">
      <c r="A4510" s="5" t="s">
        <v>8745</v>
      </c>
      <c r="B4510" s="6" t="s">
        <v>8746</v>
      </c>
    </row>
    <row r="4511" spans="1:2" ht="14.25">
      <c r="A4511" s="5" t="s">
        <v>8747</v>
      </c>
      <c r="B4511" s="6" t="s">
        <v>8748</v>
      </c>
    </row>
    <row r="4512" spans="1:2" ht="14.25">
      <c r="A4512" s="5" t="s">
        <v>8749</v>
      </c>
      <c r="B4512" s="6" t="s">
        <v>8750</v>
      </c>
    </row>
    <row r="4513" spans="1:2" ht="14.25">
      <c r="A4513" s="5" t="s">
        <v>8751</v>
      </c>
      <c r="B4513" s="6" t="s">
        <v>8752</v>
      </c>
    </row>
    <row r="4514" spans="1:2" ht="14.25">
      <c r="A4514" s="5" t="s">
        <v>8753</v>
      </c>
      <c r="B4514" s="6" t="s">
        <v>8754</v>
      </c>
    </row>
    <row r="4515" spans="1:2" ht="14.25">
      <c r="A4515" s="5" t="s">
        <v>8755</v>
      </c>
      <c r="B4515" s="6" t="s">
        <v>8756</v>
      </c>
    </row>
    <row r="4516" spans="1:2" ht="14.25">
      <c r="A4516" s="5" t="s">
        <v>8757</v>
      </c>
      <c r="B4516" s="6" t="s">
        <v>8758</v>
      </c>
    </row>
    <row r="4517" spans="1:2" ht="14.25">
      <c r="A4517" s="5" t="s">
        <v>8759</v>
      </c>
      <c r="B4517" s="6" t="s">
        <v>8760</v>
      </c>
    </row>
    <row r="4518" spans="1:2" ht="14.25">
      <c r="A4518" s="5" t="s">
        <v>8761</v>
      </c>
      <c r="B4518" s="6" t="s">
        <v>8762</v>
      </c>
    </row>
    <row r="4519" spans="1:2" ht="14.25">
      <c r="A4519" s="5" t="s">
        <v>8763</v>
      </c>
      <c r="B4519" s="6" t="s">
        <v>8764</v>
      </c>
    </row>
    <row r="4520" spans="1:2" ht="14.25">
      <c r="A4520" s="5" t="s">
        <v>8765</v>
      </c>
      <c r="B4520" s="6" t="s">
        <v>8766</v>
      </c>
    </row>
    <row r="4521" spans="1:2" ht="14.25">
      <c r="A4521" s="5" t="s">
        <v>8767</v>
      </c>
      <c r="B4521" s="6" t="s">
        <v>8768</v>
      </c>
    </row>
    <row r="4522" spans="1:2" ht="14.25">
      <c r="A4522" s="5" t="s">
        <v>8769</v>
      </c>
      <c r="B4522" s="6" t="s">
        <v>8770</v>
      </c>
    </row>
    <row r="4523" spans="1:2" ht="14.25">
      <c r="A4523" s="5" t="s">
        <v>8771</v>
      </c>
      <c r="B4523" s="6" t="s">
        <v>8772</v>
      </c>
    </row>
    <row r="4524" spans="1:2" ht="14.25">
      <c r="A4524" s="5" t="s">
        <v>8773</v>
      </c>
      <c r="B4524" s="6" t="s">
        <v>8774</v>
      </c>
    </row>
    <row r="4525" spans="1:2" ht="14.25">
      <c r="A4525" s="5" t="s">
        <v>8775</v>
      </c>
      <c r="B4525" s="6" t="s">
        <v>8776</v>
      </c>
    </row>
    <row r="4526" spans="1:2" ht="14.25">
      <c r="A4526" s="5" t="s">
        <v>8777</v>
      </c>
      <c r="B4526" s="6" t="s">
        <v>8778</v>
      </c>
    </row>
    <row r="4527" spans="1:2" ht="14.25">
      <c r="A4527" s="5" t="s">
        <v>8779</v>
      </c>
      <c r="B4527" s="6" t="s">
        <v>8780</v>
      </c>
    </row>
    <row r="4528" spans="1:2" ht="14.25">
      <c r="A4528" s="5" t="s">
        <v>8781</v>
      </c>
      <c r="B4528" s="6" t="s">
        <v>8782</v>
      </c>
    </row>
    <row r="4529" spans="1:2" ht="14.25">
      <c r="A4529" s="5" t="s">
        <v>8783</v>
      </c>
      <c r="B4529" s="6" t="s">
        <v>8784</v>
      </c>
    </row>
    <row r="4530" spans="1:2" ht="14.25">
      <c r="A4530" s="5" t="s">
        <v>8785</v>
      </c>
      <c r="B4530" s="6" t="s">
        <v>8786</v>
      </c>
    </row>
    <row r="4531" spans="1:2" ht="14.25">
      <c r="A4531" s="5" t="s">
        <v>8787</v>
      </c>
      <c r="B4531" s="6" t="s">
        <v>8788</v>
      </c>
    </row>
    <row r="4532" spans="1:2" ht="14.25">
      <c r="A4532" s="5" t="s">
        <v>8789</v>
      </c>
      <c r="B4532" s="6" t="s">
        <v>8790</v>
      </c>
    </row>
    <row r="4533" spans="1:2" ht="14.25">
      <c r="A4533" s="5" t="s">
        <v>8791</v>
      </c>
      <c r="B4533" s="6" t="s">
        <v>8792</v>
      </c>
    </row>
    <row r="4534" spans="1:2" ht="14.25">
      <c r="A4534" s="5" t="s">
        <v>8793</v>
      </c>
      <c r="B4534" s="6" t="s">
        <v>8794</v>
      </c>
    </row>
    <row r="4535" spans="1:2" ht="14.25">
      <c r="A4535" s="5" t="s">
        <v>8795</v>
      </c>
      <c r="B4535" s="6" t="s">
        <v>8796</v>
      </c>
    </row>
    <row r="4536" spans="1:2" ht="14.25">
      <c r="A4536" s="5" t="s">
        <v>8797</v>
      </c>
      <c r="B4536" s="6" t="s">
        <v>8798</v>
      </c>
    </row>
    <row r="4537" spans="1:2" ht="14.25">
      <c r="A4537" s="5" t="s">
        <v>8799</v>
      </c>
      <c r="B4537" s="6" t="s">
        <v>8800</v>
      </c>
    </row>
    <row r="4538" spans="1:2" ht="14.25">
      <c r="A4538" s="5" t="s">
        <v>8801</v>
      </c>
      <c r="B4538" s="6" t="s">
        <v>8802</v>
      </c>
    </row>
    <row r="4539" spans="1:2" ht="14.25">
      <c r="A4539" s="5" t="s">
        <v>8803</v>
      </c>
      <c r="B4539" s="6" t="s">
        <v>8804</v>
      </c>
    </row>
    <row r="4540" spans="1:2" ht="14.25">
      <c r="A4540" s="5" t="s">
        <v>8805</v>
      </c>
      <c r="B4540" s="6" t="s">
        <v>8806</v>
      </c>
    </row>
    <row r="4541" spans="1:2" ht="14.25">
      <c r="A4541" s="5" t="s">
        <v>8807</v>
      </c>
      <c r="B4541" s="6" t="s">
        <v>8808</v>
      </c>
    </row>
    <row r="4542" spans="1:2" ht="14.25">
      <c r="A4542" s="5" t="s">
        <v>8809</v>
      </c>
      <c r="B4542" s="6" t="s">
        <v>8810</v>
      </c>
    </row>
    <row r="4543" spans="1:2" ht="14.25">
      <c r="A4543" s="5" t="s">
        <v>8811</v>
      </c>
      <c r="B4543" s="6" t="s">
        <v>8812</v>
      </c>
    </row>
    <row r="4544" spans="1:2" ht="14.25">
      <c r="A4544" s="5" t="s">
        <v>8813</v>
      </c>
      <c r="B4544" s="6" t="s">
        <v>8814</v>
      </c>
    </row>
    <row r="4545" spans="1:2" ht="14.25">
      <c r="A4545" s="5" t="s">
        <v>8815</v>
      </c>
      <c r="B4545" s="6" t="s">
        <v>8816</v>
      </c>
    </row>
    <row r="4546" spans="1:2" ht="14.25">
      <c r="A4546" s="5" t="s">
        <v>8817</v>
      </c>
      <c r="B4546" s="6" t="s">
        <v>8818</v>
      </c>
    </row>
    <row r="4547" spans="1:2" ht="14.25">
      <c r="A4547" s="5" t="s">
        <v>8819</v>
      </c>
      <c r="B4547" s="6" t="s">
        <v>8820</v>
      </c>
    </row>
    <row r="4548" spans="1:2" ht="14.25">
      <c r="A4548" s="5" t="s">
        <v>8821</v>
      </c>
      <c r="B4548" s="6" t="s">
        <v>8822</v>
      </c>
    </row>
    <row r="4549" spans="1:2" ht="14.25">
      <c r="A4549" s="5" t="s">
        <v>8823</v>
      </c>
      <c r="B4549" s="6" t="s">
        <v>8824</v>
      </c>
    </row>
    <row r="4550" spans="1:2" ht="14.25">
      <c r="A4550" s="5" t="s">
        <v>8825</v>
      </c>
      <c r="B4550" s="6" t="s">
        <v>8826</v>
      </c>
    </row>
    <row r="4551" spans="1:2" ht="14.25">
      <c r="A4551" s="5" t="s">
        <v>8827</v>
      </c>
      <c r="B4551" s="6" t="s">
        <v>8828</v>
      </c>
    </row>
    <row r="4552" spans="1:2" ht="14.25">
      <c r="A4552" s="5" t="s">
        <v>8829</v>
      </c>
      <c r="B4552" s="6" t="s">
        <v>8830</v>
      </c>
    </row>
    <row r="4553" spans="1:2" ht="14.25">
      <c r="A4553" s="5" t="s">
        <v>8831</v>
      </c>
      <c r="B4553" s="6" t="s">
        <v>8832</v>
      </c>
    </row>
    <row r="4554" spans="1:2" ht="14.25">
      <c r="A4554" s="5" t="s">
        <v>8833</v>
      </c>
      <c r="B4554" s="6" t="s">
        <v>8834</v>
      </c>
    </row>
    <row r="4555" spans="1:2" ht="14.25">
      <c r="A4555" s="5" t="s">
        <v>8835</v>
      </c>
      <c r="B4555" s="6" t="s">
        <v>8836</v>
      </c>
    </row>
    <row r="4556" spans="1:2" ht="14.25">
      <c r="A4556" s="5" t="s">
        <v>8837</v>
      </c>
      <c r="B4556" s="6" t="s">
        <v>8838</v>
      </c>
    </row>
    <row r="4557" spans="1:2" ht="14.25">
      <c r="A4557" s="5" t="s">
        <v>8839</v>
      </c>
      <c r="B4557" s="6" t="s">
        <v>8840</v>
      </c>
    </row>
    <row r="4558" spans="1:2" ht="14.25">
      <c r="A4558" s="5" t="s">
        <v>8841</v>
      </c>
      <c r="B4558" s="6" t="s">
        <v>8842</v>
      </c>
    </row>
    <row r="4559" spans="1:2" ht="14.25">
      <c r="A4559" s="5" t="s">
        <v>8843</v>
      </c>
      <c r="B4559" s="6" t="s">
        <v>8844</v>
      </c>
    </row>
    <row r="4560" spans="1:2" ht="14.25">
      <c r="A4560" s="5" t="s">
        <v>8845</v>
      </c>
      <c r="B4560" s="6" t="s">
        <v>8846</v>
      </c>
    </row>
    <row r="4561" spans="1:2" ht="14.25">
      <c r="A4561" s="5" t="s">
        <v>8847</v>
      </c>
      <c r="B4561" s="6" t="s">
        <v>8848</v>
      </c>
    </row>
    <row r="4562" spans="1:2" ht="14.25">
      <c r="A4562" s="5" t="s">
        <v>8849</v>
      </c>
      <c r="B4562" s="6" t="s">
        <v>8850</v>
      </c>
    </row>
    <row r="4563" spans="1:2" ht="14.25">
      <c r="A4563" s="5" t="s">
        <v>8851</v>
      </c>
      <c r="B4563" s="6" t="s">
        <v>8852</v>
      </c>
    </row>
    <row r="4564" spans="1:2" ht="14.25">
      <c r="A4564" s="5" t="s">
        <v>8853</v>
      </c>
      <c r="B4564" s="6" t="s">
        <v>8854</v>
      </c>
    </row>
    <row r="4565" spans="1:2" ht="14.25">
      <c r="A4565" s="5" t="s">
        <v>8855</v>
      </c>
      <c r="B4565" s="6" t="s">
        <v>8856</v>
      </c>
    </row>
    <row r="4566" spans="1:2" ht="14.25">
      <c r="A4566" s="5" t="s">
        <v>8857</v>
      </c>
      <c r="B4566" s="6" t="s">
        <v>8858</v>
      </c>
    </row>
    <row r="4567" spans="1:2" ht="14.25">
      <c r="A4567" s="5" t="s">
        <v>8859</v>
      </c>
      <c r="B4567" s="6" t="s">
        <v>8860</v>
      </c>
    </row>
    <row r="4568" spans="1:2" ht="14.25">
      <c r="A4568" s="5" t="s">
        <v>8861</v>
      </c>
      <c r="B4568" s="6" t="s">
        <v>8862</v>
      </c>
    </row>
    <row r="4569" spans="1:2" ht="14.25">
      <c r="A4569" s="5" t="s">
        <v>8863</v>
      </c>
      <c r="B4569" s="6" t="s">
        <v>8864</v>
      </c>
    </row>
    <row r="4570" spans="1:2" ht="14.25">
      <c r="A4570" s="5" t="s">
        <v>8865</v>
      </c>
      <c r="B4570" s="6" t="s">
        <v>8866</v>
      </c>
    </row>
    <row r="4571" spans="1:2" ht="14.25">
      <c r="A4571" s="5" t="s">
        <v>8867</v>
      </c>
      <c r="B4571" s="6" t="s">
        <v>8868</v>
      </c>
    </row>
    <row r="4572" spans="1:2" ht="14.25">
      <c r="A4572" s="5" t="s">
        <v>8869</v>
      </c>
      <c r="B4572" s="6" t="s">
        <v>8870</v>
      </c>
    </row>
    <row r="4573" spans="1:2" ht="14.25">
      <c r="A4573" s="5" t="s">
        <v>8871</v>
      </c>
      <c r="B4573" s="6" t="s">
        <v>8872</v>
      </c>
    </row>
    <row r="4574" spans="1:2" ht="14.25">
      <c r="A4574" s="5" t="s">
        <v>8873</v>
      </c>
      <c r="B4574" s="6" t="s">
        <v>8874</v>
      </c>
    </row>
    <row r="4575" spans="1:2" ht="14.25">
      <c r="A4575" s="5" t="s">
        <v>8875</v>
      </c>
      <c r="B4575" s="6" t="s">
        <v>8876</v>
      </c>
    </row>
    <row r="4576" spans="1:2" ht="14.25">
      <c r="A4576" s="5" t="s">
        <v>8877</v>
      </c>
      <c r="B4576" s="6" t="s">
        <v>8878</v>
      </c>
    </row>
    <row r="4577" spans="1:2" ht="14.25">
      <c r="A4577" s="5" t="s">
        <v>8879</v>
      </c>
      <c r="B4577" s="6" t="s">
        <v>8880</v>
      </c>
    </row>
    <row r="4578" spans="1:2" ht="14.25">
      <c r="A4578" s="5" t="s">
        <v>8881</v>
      </c>
      <c r="B4578" s="6" t="s">
        <v>8882</v>
      </c>
    </row>
    <row r="4579" spans="1:2" ht="14.25">
      <c r="A4579" s="5" t="s">
        <v>8883</v>
      </c>
      <c r="B4579" s="6" t="s">
        <v>8884</v>
      </c>
    </row>
    <row r="4580" spans="1:2" ht="14.25">
      <c r="A4580" s="5" t="s">
        <v>8885</v>
      </c>
      <c r="B4580" s="6" t="s">
        <v>8886</v>
      </c>
    </row>
    <row r="4581" spans="1:2" ht="14.25">
      <c r="A4581" s="5" t="s">
        <v>8887</v>
      </c>
      <c r="B4581" s="6" t="s">
        <v>8888</v>
      </c>
    </row>
    <row r="4582" spans="1:2" ht="14.25">
      <c r="A4582" s="5" t="s">
        <v>8889</v>
      </c>
      <c r="B4582" s="6" t="s">
        <v>8890</v>
      </c>
    </row>
    <row r="4583" spans="1:2" ht="14.25">
      <c r="A4583" s="5" t="s">
        <v>8891</v>
      </c>
      <c r="B4583" s="6" t="s">
        <v>8892</v>
      </c>
    </row>
    <row r="4584" spans="1:2" ht="14.25">
      <c r="A4584" s="5" t="s">
        <v>8893</v>
      </c>
      <c r="B4584" s="6" t="s">
        <v>8894</v>
      </c>
    </row>
    <row r="4585" spans="1:2" ht="14.25">
      <c r="A4585" s="5" t="s">
        <v>8895</v>
      </c>
      <c r="B4585" s="6" t="s">
        <v>8896</v>
      </c>
    </row>
    <row r="4586" spans="1:2" ht="14.25">
      <c r="A4586" s="5" t="s">
        <v>8897</v>
      </c>
      <c r="B4586" s="6" t="s">
        <v>8898</v>
      </c>
    </row>
    <row r="4587" spans="1:2" ht="14.25">
      <c r="A4587" s="5" t="s">
        <v>8899</v>
      </c>
      <c r="B4587" s="6" t="s">
        <v>8900</v>
      </c>
    </row>
    <row r="4588" spans="1:2" ht="14.25">
      <c r="A4588" s="5" t="s">
        <v>8901</v>
      </c>
      <c r="B4588" s="6" t="s">
        <v>8902</v>
      </c>
    </row>
    <row r="4589" spans="1:2" ht="14.25">
      <c r="A4589" s="5" t="s">
        <v>8903</v>
      </c>
      <c r="B4589" s="6" t="s">
        <v>8904</v>
      </c>
    </row>
    <row r="4590" spans="1:2" ht="14.25">
      <c r="A4590" s="5" t="s">
        <v>8905</v>
      </c>
      <c r="B4590" s="6" t="s">
        <v>8906</v>
      </c>
    </row>
    <row r="4591" spans="1:2" ht="14.25">
      <c r="A4591" s="5" t="s">
        <v>8907</v>
      </c>
      <c r="B4591" s="6" t="s">
        <v>7171</v>
      </c>
    </row>
    <row r="4592" spans="1:2" ht="14.25">
      <c r="A4592" s="5" t="s">
        <v>8908</v>
      </c>
      <c r="B4592" s="6" t="s">
        <v>8909</v>
      </c>
    </row>
    <row r="4593" spans="1:2" ht="14.25">
      <c r="A4593" s="5" t="s">
        <v>8910</v>
      </c>
      <c r="B4593" s="6" t="s">
        <v>8911</v>
      </c>
    </row>
    <row r="4594" spans="1:2" ht="14.25">
      <c r="A4594" s="5" t="s">
        <v>8912</v>
      </c>
      <c r="B4594" s="6" t="s">
        <v>8913</v>
      </c>
    </row>
    <row r="4595" spans="1:2" ht="14.25">
      <c r="A4595" s="5" t="s">
        <v>8914</v>
      </c>
      <c r="B4595" s="6" t="s">
        <v>8915</v>
      </c>
    </row>
    <row r="4596" spans="1:2" ht="14.25">
      <c r="A4596" s="5" t="s">
        <v>8916</v>
      </c>
      <c r="B4596" s="6" t="s">
        <v>8917</v>
      </c>
    </row>
    <row r="4597" spans="1:2" ht="14.25">
      <c r="A4597" s="5" t="s">
        <v>8918</v>
      </c>
      <c r="B4597" s="6" t="s">
        <v>8919</v>
      </c>
    </row>
    <row r="4598" spans="1:2" ht="14.25">
      <c r="A4598" s="5" t="s">
        <v>8920</v>
      </c>
      <c r="B4598" s="6" t="s">
        <v>8921</v>
      </c>
    </row>
    <row r="4599" spans="1:2" ht="14.25">
      <c r="A4599" s="5" t="s">
        <v>8922</v>
      </c>
      <c r="B4599" s="6" t="s">
        <v>8923</v>
      </c>
    </row>
    <row r="4600" spans="1:2" ht="14.25">
      <c r="A4600" s="5" t="s">
        <v>8924</v>
      </c>
      <c r="B4600" s="6" t="s">
        <v>8925</v>
      </c>
    </row>
    <row r="4601" spans="1:2" ht="14.25">
      <c r="A4601" s="5" t="s">
        <v>8926</v>
      </c>
      <c r="B4601" s="6" t="s">
        <v>8927</v>
      </c>
    </row>
    <row r="4602" spans="1:2" ht="14.25">
      <c r="A4602" s="5" t="s">
        <v>8928</v>
      </c>
      <c r="B4602" s="6" t="s">
        <v>8929</v>
      </c>
    </row>
    <row r="4603" spans="1:2" ht="14.25">
      <c r="A4603" s="5" t="s">
        <v>8930</v>
      </c>
      <c r="B4603" s="6" t="s">
        <v>8931</v>
      </c>
    </row>
    <row r="4604" spans="1:2" ht="14.25">
      <c r="A4604" s="5" t="s">
        <v>8932</v>
      </c>
      <c r="B4604" s="6" t="s">
        <v>8933</v>
      </c>
    </row>
    <row r="4605" spans="1:2" ht="14.25">
      <c r="A4605" s="5" t="s">
        <v>8934</v>
      </c>
      <c r="B4605" s="6" t="s">
        <v>8935</v>
      </c>
    </row>
    <row r="4606" spans="1:2" ht="14.25">
      <c r="A4606" s="5" t="s">
        <v>8936</v>
      </c>
      <c r="B4606" s="6" t="s">
        <v>8937</v>
      </c>
    </row>
    <row r="4607" spans="1:2" ht="14.25">
      <c r="A4607" s="5" t="s">
        <v>8938</v>
      </c>
      <c r="B4607" s="6" t="s">
        <v>8939</v>
      </c>
    </row>
    <row r="4608" spans="1:2" ht="14.25">
      <c r="A4608" s="5" t="s">
        <v>8940</v>
      </c>
      <c r="B4608" s="6" t="s">
        <v>8941</v>
      </c>
    </row>
    <row r="4609" spans="1:2" ht="14.25">
      <c r="A4609" s="5" t="s">
        <v>8942</v>
      </c>
      <c r="B4609" s="6" t="s">
        <v>8943</v>
      </c>
    </row>
    <row r="4610" spans="1:2" ht="14.25">
      <c r="A4610" s="5" t="s">
        <v>8944</v>
      </c>
      <c r="B4610" s="6" t="s">
        <v>8945</v>
      </c>
    </row>
    <row r="4611" spans="1:2" ht="14.25">
      <c r="A4611" s="5" t="s">
        <v>8946</v>
      </c>
      <c r="B4611" s="6" t="s">
        <v>8947</v>
      </c>
    </row>
    <row r="4612" spans="1:2" ht="14.25">
      <c r="A4612" s="5" t="s">
        <v>8948</v>
      </c>
      <c r="B4612" s="6" t="s">
        <v>8949</v>
      </c>
    </row>
    <row r="4613" spans="1:2" ht="14.25">
      <c r="A4613" s="5" t="s">
        <v>8950</v>
      </c>
      <c r="B4613" s="6" t="s">
        <v>8951</v>
      </c>
    </row>
    <row r="4614" spans="1:2" ht="14.25">
      <c r="A4614" s="5" t="s">
        <v>8952</v>
      </c>
      <c r="B4614" s="6" t="s">
        <v>8953</v>
      </c>
    </row>
    <row r="4615" spans="1:2" ht="14.25">
      <c r="A4615" s="5" t="s">
        <v>8954</v>
      </c>
      <c r="B4615" s="6" t="s">
        <v>8955</v>
      </c>
    </row>
    <row r="4616" spans="1:2" ht="14.25">
      <c r="A4616" s="5" t="s">
        <v>8956</v>
      </c>
      <c r="B4616" s="6" t="s">
        <v>8957</v>
      </c>
    </row>
    <row r="4617" spans="1:2" ht="14.25">
      <c r="A4617" s="5" t="s">
        <v>8958</v>
      </c>
      <c r="B4617" s="6" t="s">
        <v>8959</v>
      </c>
    </row>
    <row r="4618" spans="1:2" ht="14.25">
      <c r="A4618" s="5" t="s">
        <v>8960</v>
      </c>
      <c r="B4618" s="6" t="s">
        <v>8961</v>
      </c>
    </row>
    <row r="4619" spans="1:2" ht="14.25">
      <c r="A4619" s="5" t="s">
        <v>8962</v>
      </c>
      <c r="B4619" s="6" t="s">
        <v>8963</v>
      </c>
    </row>
    <row r="4620" spans="1:2" ht="14.25">
      <c r="A4620" s="5" t="s">
        <v>8964</v>
      </c>
      <c r="B4620" s="6" t="s">
        <v>8965</v>
      </c>
    </row>
    <row r="4621" spans="1:2" ht="14.25">
      <c r="A4621" s="5" t="s">
        <v>8966</v>
      </c>
      <c r="B4621" s="6" t="s">
        <v>8967</v>
      </c>
    </row>
    <row r="4622" spans="1:2" ht="14.25">
      <c r="A4622" s="5" t="s">
        <v>8968</v>
      </c>
      <c r="B4622" s="6" t="s">
        <v>8969</v>
      </c>
    </row>
    <row r="4623" spans="1:2" ht="14.25">
      <c r="A4623" s="5" t="s">
        <v>8970</v>
      </c>
      <c r="B4623" s="6" t="s">
        <v>8971</v>
      </c>
    </row>
    <row r="4624" spans="1:2" ht="14.25">
      <c r="A4624" s="5" t="s">
        <v>8972</v>
      </c>
      <c r="B4624" s="6" t="s">
        <v>8973</v>
      </c>
    </row>
    <row r="4625" spans="1:2" ht="14.25">
      <c r="A4625" s="5" t="s">
        <v>8974</v>
      </c>
      <c r="B4625" s="6" t="s">
        <v>8975</v>
      </c>
    </row>
    <row r="4626" spans="1:2" ht="14.25">
      <c r="A4626" s="5" t="s">
        <v>8976</v>
      </c>
      <c r="B4626" s="6" t="s">
        <v>8977</v>
      </c>
    </row>
    <row r="4627" spans="1:2" ht="14.25">
      <c r="A4627" s="5" t="s">
        <v>8978</v>
      </c>
      <c r="B4627" s="6" t="s">
        <v>8979</v>
      </c>
    </row>
    <row r="4628" spans="1:2" ht="14.25">
      <c r="A4628" s="5" t="s">
        <v>8980</v>
      </c>
      <c r="B4628" s="6" t="s">
        <v>8981</v>
      </c>
    </row>
    <row r="4629" spans="1:2" ht="14.25">
      <c r="A4629" s="5" t="s">
        <v>8982</v>
      </c>
      <c r="B4629" s="6" t="s">
        <v>8983</v>
      </c>
    </row>
    <row r="4630" spans="1:2" ht="14.25">
      <c r="A4630" s="5" t="s">
        <v>8984</v>
      </c>
      <c r="B4630" s="6" t="s">
        <v>8985</v>
      </c>
    </row>
    <row r="4631" spans="1:2" ht="14.25">
      <c r="A4631" s="5" t="s">
        <v>8986</v>
      </c>
      <c r="B4631" s="6" t="s">
        <v>8987</v>
      </c>
    </row>
    <row r="4632" spans="1:2" ht="14.25">
      <c r="A4632" s="5" t="s">
        <v>8988</v>
      </c>
      <c r="B4632" s="6" t="s">
        <v>8989</v>
      </c>
    </row>
    <row r="4633" spans="1:2" ht="14.25">
      <c r="A4633" s="5" t="s">
        <v>8990</v>
      </c>
      <c r="B4633" s="6" t="s">
        <v>8991</v>
      </c>
    </row>
    <row r="4634" spans="1:2" ht="14.25">
      <c r="A4634" s="5" t="s">
        <v>8992</v>
      </c>
      <c r="B4634" s="6" t="s">
        <v>8993</v>
      </c>
    </row>
    <row r="4635" spans="1:2" ht="14.25">
      <c r="A4635" s="5" t="s">
        <v>8994</v>
      </c>
      <c r="B4635" s="6" t="s">
        <v>8995</v>
      </c>
    </row>
    <row r="4636" spans="1:2" ht="14.25">
      <c r="A4636" s="5" t="s">
        <v>8996</v>
      </c>
      <c r="B4636" s="6" t="s">
        <v>8997</v>
      </c>
    </row>
    <row r="4637" spans="1:2" ht="14.25">
      <c r="A4637" s="5" t="s">
        <v>8998</v>
      </c>
      <c r="B4637" s="6" t="s">
        <v>8999</v>
      </c>
    </row>
    <row r="4638" spans="1:2" ht="14.25">
      <c r="A4638" s="5" t="s">
        <v>9000</v>
      </c>
      <c r="B4638" s="6" t="s">
        <v>9001</v>
      </c>
    </row>
    <row r="4639" spans="1:2" ht="14.25">
      <c r="A4639" s="5" t="s">
        <v>9002</v>
      </c>
      <c r="B4639" s="6" t="s">
        <v>9003</v>
      </c>
    </row>
    <row r="4640" spans="1:2" ht="14.25">
      <c r="A4640" s="5" t="s">
        <v>9004</v>
      </c>
      <c r="B4640" s="6" t="s">
        <v>9005</v>
      </c>
    </row>
    <row r="4641" spans="1:2" ht="14.25">
      <c r="A4641" s="5" t="s">
        <v>9006</v>
      </c>
      <c r="B4641" s="6" t="s">
        <v>9007</v>
      </c>
    </row>
    <row r="4642" spans="1:2" ht="14.25">
      <c r="A4642" s="5" t="s">
        <v>9008</v>
      </c>
      <c r="B4642" s="6" t="s">
        <v>9009</v>
      </c>
    </row>
    <row r="4643" spans="1:2" ht="14.25">
      <c r="A4643" s="5" t="s">
        <v>9010</v>
      </c>
      <c r="B4643" s="6" t="s">
        <v>9011</v>
      </c>
    </row>
    <row r="4644" spans="1:2" ht="14.25">
      <c r="A4644" s="5" t="s">
        <v>9012</v>
      </c>
      <c r="B4644" s="6" t="s">
        <v>9013</v>
      </c>
    </row>
    <row r="4645" spans="1:2" ht="14.25">
      <c r="A4645" s="5" t="s">
        <v>9014</v>
      </c>
      <c r="B4645" s="6" t="s">
        <v>9015</v>
      </c>
    </row>
    <row r="4646" spans="1:2" ht="14.25">
      <c r="A4646" s="5" t="s">
        <v>9016</v>
      </c>
      <c r="B4646" s="6" t="s">
        <v>9017</v>
      </c>
    </row>
    <row r="4647" spans="1:2" ht="14.25">
      <c r="A4647" s="5" t="s">
        <v>9018</v>
      </c>
      <c r="B4647" s="6" t="s">
        <v>9019</v>
      </c>
    </row>
    <row r="4648" spans="1:2" ht="14.25">
      <c r="A4648" s="5" t="s">
        <v>9020</v>
      </c>
      <c r="B4648" s="6" t="s">
        <v>9021</v>
      </c>
    </row>
    <row r="4649" spans="1:2" ht="14.25">
      <c r="A4649" s="5" t="s">
        <v>9022</v>
      </c>
      <c r="B4649" s="6" t="s">
        <v>9023</v>
      </c>
    </row>
    <row r="4650" spans="1:2" ht="14.25">
      <c r="A4650" s="5" t="s">
        <v>9024</v>
      </c>
      <c r="B4650" s="6" t="s">
        <v>9025</v>
      </c>
    </row>
    <row r="4651" spans="1:2" ht="14.25">
      <c r="A4651" s="5" t="s">
        <v>9026</v>
      </c>
      <c r="B4651" s="6" t="s">
        <v>9027</v>
      </c>
    </row>
    <row r="4652" spans="1:2" ht="14.25">
      <c r="A4652" s="5" t="s">
        <v>9028</v>
      </c>
      <c r="B4652" s="6" t="s">
        <v>9029</v>
      </c>
    </row>
    <row r="4653" spans="1:2" ht="14.25">
      <c r="A4653" s="5" t="s">
        <v>9030</v>
      </c>
      <c r="B4653" s="6" t="s">
        <v>9031</v>
      </c>
    </row>
    <row r="4654" spans="1:2" ht="14.25">
      <c r="A4654" s="5" t="s">
        <v>9032</v>
      </c>
      <c r="B4654" s="6" t="s">
        <v>9033</v>
      </c>
    </row>
    <row r="4655" spans="1:2" ht="14.25">
      <c r="A4655" s="5" t="s">
        <v>9034</v>
      </c>
      <c r="B4655" s="6" t="s">
        <v>9035</v>
      </c>
    </row>
    <row r="4656" spans="1:2" ht="14.25">
      <c r="A4656" s="5" t="s">
        <v>9036</v>
      </c>
      <c r="B4656" s="6" t="s">
        <v>9037</v>
      </c>
    </row>
    <row r="4657" spans="1:2" ht="14.25">
      <c r="A4657" s="5" t="s">
        <v>9038</v>
      </c>
      <c r="B4657" s="6" t="s">
        <v>9039</v>
      </c>
    </row>
    <row r="4658" spans="1:2" ht="14.25">
      <c r="A4658" s="5" t="s">
        <v>9040</v>
      </c>
      <c r="B4658" s="6" t="s">
        <v>9041</v>
      </c>
    </row>
    <row r="4659" spans="1:2" ht="14.25">
      <c r="A4659" s="5" t="s">
        <v>9042</v>
      </c>
      <c r="B4659" s="6" t="s">
        <v>9043</v>
      </c>
    </row>
    <row r="4660" spans="1:2" ht="14.25">
      <c r="A4660" s="5" t="s">
        <v>9044</v>
      </c>
      <c r="B4660" s="6" t="s">
        <v>9045</v>
      </c>
    </row>
    <row r="4661" spans="1:2" ht="14.25">
      <c r="A4661" s="5" t="s">
        <v>9046</v>
      </c>
      <c r="B4661" s="6" t="s">
        <v>9047</v>
      </c>
    </row>
    <row r="4662" spans="1:2" ht="14.25">
      <c r="A4662" s="5" t="s">
        <v>9048</v>
      </c>
      <c r="B4662" s="6" t="s">
        <v>9049</v>
      </c>
    </row>
    <row r="4663" spans="1:2" ht="14.25">
      <c r="A4663" s="5" t="s">
        <v>9050</v>
      </c>
      <c r="B4663" s="6" t="s">
        <v>9051</v>
      </c>
    </row>
    <row r="4664" spans="1:2" ht="14.25">
      <c r="A4664" s="5" t="s">
        <v>9052</v>
      </c>
      <c r="B4664" s="6" t="s">
        <v>9053</v>
      </c>
    </row>
    <row r="4665" spans="1:2" ht="14.25">
      <c r="A4665" s="5" t="s">
        <v>9054</v>
      </c>
      <c r="B4665" s="6" t="s">
        <v>9055</v>
      </c>
    </row>
    <row r="4666" spans="1:2" ht="14.25">
      <c r="A4666" s="5" t="s">
        <v>9056</v>
      </c>
      <c r="B4666" s="6" t="s">
        <v>9057</v>
      </c>
    </row>
    <row r="4667" spans="1:2" ht="14.25">
      <c r="A4667" s="5" t="s">
        <v>9058</v>
      </c>
      <c r="B4667" s="6" t="s">
        <v>9059</v>
      </c>
    </row>
    <row r="4668" spans="1:2" ht="14.25">
      <c r="A4668" s="5" t="s">
        <v>9060</v>
      </c>
      <c r="B4668" s="6" t="s">
        <v>9061</v>
      </c>
    </row>
    <row r="4669" spans="1:2" ht="14.25">
      <c r="A4669" s="5" t="s">
        <v>9062</v>
      </c>
      <c r="B4669" s="6" t="s">
        <v>9063</v>
      </c>
    </row>
    <row r="4670" spans="1:2" ht="14.25">
      <c r="A4670" s="5" t="s">
        <v>9064</v>
      </c>
      <c r="B4670" s="6" t="s">
        <v>9065</v>
      </c>
    </row>
    <row r="4671" spans="1:2" ht="14.25">
      <c r="A4671" s="5" t="s">
        <v>9066</v>
      </c>
      <c r="B4671" s="6" t="s">
        <v>9067</v>
      </c>
    </row>
    <row r="4672" spans="1:2" ht="14.25">
      <c r="A4672" s="5" t="s">
        <v>9068</v>
      </c>
      <c r="B4672" s="6" t="s">
        <v>9069</v>
      </c>
    </row>
    <row r="4673" spans="1:2" ht="14.25">
      <c r="A4673" s="5" t="s">
        <v>9070</v>
      </c>
      <c r="B4673" s="6" t="s">
        <v>9071</v>
      </c>
    </row>
    <row r="4674" spans="1:2" ht="14.25">
      <c r="A4674" s="5" t="s">
        <v>9072</v>
      </c>
      <c r="B4674" s="6" t="s">
        <v>9073</v>
      </c>
    </row>
    <row r="4675" spans="1:2" ht="14.25">
      <c r="A4675" s="5" t="s">
        <v>9074</v>
      </c>
      <c r="B4675" s="6" t="s">
        <v>9075</v>
      </c>
    </row>
    <row r="4676" spans="1:2" ht="14.25">
      <c r="A4676" s="5" t="s">
        <v>9076</v>
      </c>
      <c r="B4676" s="6" t="s">
        <v>9077</v>
      </c>
    </row>
    <row r="4677" spans="1:2" ht="14.25">
      <c r="A4677" s="5" t="s">
        <v>9078</v>
      </c>
      <c r="B4677" s="6" t="s">
        <v>9079</v>
      </c>
    </row>
    <row r="4678" spans="1:2" ht="14.25">
      <c r="A4678" s="5" t="s">
        <v>9080</v>
      </c>
      <c r="B4678" s="6" t="s">
        <v>9081</v>
      </c>
    </row>
    <row r="4679" spans="1:2" ht="14.25">
      <c r="A4679" s="5" t="s">
        <v>9082</v>
      </c>
      <c r="B4679" s="6" t="s">
        <v>9083</v>
      </c>
    </row>
    <row r="4680" spans="1:2" ht="14.25">
      <c r="A4680" s="5" t="s">
        <v>9084</v>
      </c>
      <c r="B4680" s="6" t="s">
        <v>9085</v>
      </c>
    </row>
    <row r="4681" spans="1:2" ht="14.25">
      <c r="A4681" s="5" t="s">
        <v>9086</v>
      </c>
      <c r="B4681" s="6" t="s">
        <v>9087</v>
      </c>
    </row>
    <row r="4682" spans="1:2" ht="14.25">
      <c r="A4682" s="5" t="s">
        <v>9088</v>
      </c>
      <c r="B4682" s="6" t="s">
        <v>9089</v>
      </c>
    </row>
    <row r="4683" spans="1:2" ht="14.25">
      <c r="A4683" s="5" t="s">
        <v>9090</v>
      </c>
      <c r="B4683" s="6" t="s">
        <v>9091</v>
      </c>
    </row>
    <row r="4684" spans="1:2" ht="14.25">
      <c r="A4684" s="5" t="s">
        <v>9092</v>
      </c>
      <c r="B4684" s="6" t="s">
        <v>549</v>
      </c>
    </row>
    <row r="4685" spans="1:2" ht="14.25">
      <c r="A4685" s="5" t="s">
        <v>9093</v>
      </c>
      <c r="B4685" s="6" t="s">
        <v>9094</v>
      </c>
    </row>
    <row r="4686" spans="1:2" ht="14.25">
      <c r="A4686" s="5" t="s">
        <v>9095</v>
      </c>
      <c r="B4686" s="6" t="s">
        <v>9096</v>
      </c>
    </row>
    <row r="4687" spans="1:2" ht="14.25">
      <c r="A4687" s="5" t="s">
        <v>9097</v>
      </c>
      <c r="B4687" s="6" t="s">
        <v>9098</v>
      </c>
    </row>
    <row r="4688" spans="1:2" ht="14.25">
      <c r="A4688" s="5" t="s">
        <v>9099</v>
      </c>
      <c r="B4688" s="6" t="s">
        <v>9100</v>
      </c>
    </row>
    <row r="4689" spans="1:2" ht="14.25">
      <c r="A4689" s="5" t="s">
        <v>9101</v>
      </c>
      <c r="B4689" s="6" t="s">
        <v>9102</v>
      </c>
    </row>
    <row r="4690" spans="1:2" ht="14.25">
      <c r="A4690" s="5" t="s">
        <v>9103</v>
      </c>
      <c r="B4690" s="6" t="s">
        <v>9104</v>
      </c>
    </row>
    <row r="4691" spans="1:2" ht="14.25">
      <c r="A4691" s="5" t="s">
        <v>9105</v>
      </c>
      <c r="B4691" s="6" t="s">
        <v>9106</v>
      </c>
    </row>
    <row r="4692" spans="1:2" ht="14.25">
      <c r="A4692" s="5" t="s">
        <v>9107</v>
      </c>
      <c r="B4692" s="6" t="s">
        <v>9108</v>
      </c>
    </row>
    <row r="4693" spans="1:2" ht="14.25">
      <c r="A4693" s="5" t="s">
        <v>9109</v>
      </c>
      <c r="B4693" s="6" t="s">
        <v>9110</v>
      </c>
    </row>
    <row r="4694" spans="1:2" ht="14.25">
      <c r="A4694" s="5" t="s">
        <v>9111</v>
      </c>
      <c r="B4694" s="6" t="s">
        <v>9112</v>
      </c>
    </row>
    <row r="4695" spans="1:2" ht="14.25">
      <c r="A4695" s="5" t="s">
        <v>9113</v>
      </c>
      <c r="B4695" s="6" t="s">
        <v>9114</v>
      </c>
    </row>
    <row r="4696" spans="1:2" ht="14.25">
      <c r="A4696" s="5" t="s">
        <v>9115</v>
      </c>
      <c r="B4696" s="6" t="s">
        <v>9116</v>
      </c>
    </row>
    <row r="4697" spans="1:2" ht="14.25">
      <c r="A4697" s="5" t="s">
        <v>9117</v>
      </c>
      <c r="B4697" s="6" t="s">
        <v>343</v>
      </c>
    </row>
    <row r="4698" spans="1:2" ht="14.25">
      <c r="A4698" s="5" t="s">
        <v>9118</v>
      </c>
      <c r="B4698" s="6" t="s">
        <v>1856</v>
      </c>
    </row>
    <row r="4699" spans="1:2" ht="14.25">
      <c r="A4699" s="5" t="s">
        <v>9119</v>
      </c>
      <c r="B4699" s="6" t="s">
        <v>9120</v>
      </c>
    </row>
    <row r="4700" spans="1:2" ht="14.25">
      <c r="A4700" s="5" t="s">
        <v>9121</v>
      </c>
      <c r="B4700" s="6" t="s">
        <v>9122</v>
      </c>
    </row>
    <row r="4701" spans="1:2" ht="14.25">
      <c r="A4701" s="5" t="s">
        <v>9123</v>
      </c>
      <c r="B4701" s="6" t="s">
        <v>9124</v>
      </c>
    </row>
    <row r="4702" spans="1:2" ht="14.25">
      <c r="A4702" s="5" t="s">
        <v>9125</v>
      </c>
      <c r="B4702" s="6" t="s">
        <v>9126</v>
      </c>
    </row>
    <row r="4703" spans="1:2" ht="14.25">
      <c r="A4703" s="5" t="s">
        <v>9127</v>
      </c>
      <c r="B4703" s="6" t="s">
        <v>9128</v>
      </c>
    </row>
    <row r="4704" spans="1:2" ht="14.25">
      <c r="A4704" s="5" t="s">
        <v>9129</v>
      </c>
      <c r="B4704" s="6" t="s">
        <v>9130</v>
      </c>
    </row>
    <row r="4705" spans="1:2" ht="14.25">
      <c r="A4705" s="5" t="s">
        <v>9131</v>
      </c>
      <c r="B4705" s="6" t="s">
        <v>9132</v>
      </c>
    </row>
    <row r="4706" spans="1:2" ht="14.25">
      <c r="A4706" s="5" t="s">
        <v>9133</v>
      </c>
      <c r="B4706" s="6" t="s">
        <v>9134</v>
      </c>
    </row>
    <row r="4707" spans="1:2" ht="14.25">
      <c r="A4707" s="5" t="s">
        <v>9135</v>
      </c>
      <c r="B4707" s="6" t="s">
        <v>9009</v>
      </c>
    </row>
    <row r="4708" spans="1:2" ht="14.25">
      <c r="A4708" s="5" t="s">
        <v>9136</v>
      </c>
      <c r="B4708" s="6" t="s">
        <v>9137</v>
      </c>
    </row>
    <row r="4709" spans="1:2" ht="14.25">
      <c r="A4709" s="5" t="s">
        <v>9138</v>
      </c>
      <c r="B4709" s="6" t="s">
        <v>9139</v>
      </c>
    </row>
    <row r="4710" spans="1:2" ht="14.25">
      <c r="A4710" s="5" t="s">
        <v>9140</v>
      </c>
      <c r="B4710" s="6" t="s">
        <v>659</v>
      </c>
    </row>
    <row r="4711" spans="1:2" ht="14.25">
      <c r="A4711" s="5" t="s">
        <v>9141</v>
      </c>
      <c r="B4711" s="6" t="s">
        <v>9142</v>
      </c>
    </row>
    <row r="4712" spans="1:2" ht="14.25">
      <c r="A4712" s="5" t="s">
        <v>9143</v>
      </c>
      <c r="B4712" s="6" t="s">
        <v>9144</v>
      </c>
    </row>
    <row r="4713" spans="1:2" ht="14.25">
      <c r="A4713" s="5" t="s">
        <v>9145</v>
      </c>
      <c r="B4713" s="6" t="s">
        <v>9146</v>
      </c>
    </row>
    <row r="4714" spans="1:2" ht="14.25">
      <c r="A4714" s="5" t="s">
        <v>9147</v>
      </c>
      <c r="B4714" s="6" t="s">
        <v>2325</v>
      </c>
    </row>
    <row r="4715" spans="1:2" ht="14.25">
      <c r="A4715" s="5" t="s">
        <v>9148</v>
      </c>
      <c r="B4715" s="6" t="s">
        <v>9149</v>
      </c>
    </row>
    <row r="4716" spans="1:2" ht="14.25">
      <c r="A4716" s="5" t="s">
        <v>9150</v>
      </c>
      <c r="B4716" s="6" t="s">
        <v>9151</v>
      </c>
    </row>
    <row r="4717" spans="1:2" ht="14.25">
      <c r="A4717" s="5" t="s">
        <v>9152</v>
      </c>
      <c r="B4717" s="6" t="s">
        <v>9153</v>
      </c>
    </row>
    <row r="4718" spans="1:2" ht="14.25">
      <c r="A4718" s="5" t="s">
        <v>9154</v>
      </c>
      <c r="B4718" s="6" t="s">
        <v>9155</v>
      </c>
    </row>
    <row r="4719" spans="1:2" ht="14.25">
      <c r="A4719" s="5" t="s">
        <v>9156</v>
      </c>
      <c r="B4719" s="6" t="s">
        <v>468</v>
      </c>
    </row>
    <row r="4720" spans="1:2" ht="14.25">
      <c r="A4720" s="5" t="s">
        <v>9157</v>
      </c>
      <c r="B4720" s="6" t="s">
        <v>9158</v>
      </c>
    </row>
    <row r="4721" spans="1:2" ht="14.25">
      <c r="A4721" s="5" t="s">
        <v>9159</v>
      </c>
      <c r="B4721" s="6" t="s">
        <v>9160</v>
      </c>
    </row>
    <row r="4722" spans="1:2" ht="14.25">
      <c r="A4722" s="5" t="s">
        <v>9161</v>
      </c>
      <c r="B4722" s="6" t="s">
        <v>9162</v>
      </c>
    </row>
    <row r="4723" spans="1:2" ht="14.25">
      <c r="A4723" s="5" t="s">
        <v>9163</v>
      </c>
      <c r="B4723" s="6" t="s">
        <v>9164</v>
      </c>
    </row>
    <row r="4724" spans="1:2" ht="14.25">
      <c r="A4724" s="5" t="s">
        <v>9165</v>
      </c>
      <c r="B4724" s="6" t="s">
        <v>1200</v>
      </c>
    </row>
    <row r="4725" spans="1:2" ht="14.25">
      <c r="A4725" s="5" t="s">
        <v>9166</v>
      </c>
      <c r="B4725" s="6" t="s">
        <v>9167</v>
      </c>
    </row>
    <row r="4726" spans="1:2" ht="14.25">
      <c r="A4726" s="5" t="s">
        <v>9168</v>
      </c>
      <c r="B4726" s="6" t="s">
        <v>357</v>
      </c>
    </row>
    <row r="4727" spans="1:2" ht="14.25">
      <c r="A4727" s="5" t="s">
        <v>9169</v>
      </c>
      <c r="B4727" s="6" t="s">
        <v>6404</v>
      </c>
    </row>
    <row r="4728" spans="1:2" ht="14.25">
      <c r="A4728" s="5" t="s">
        <v>9170</v>
      </c>
      <c r="B4728" s="6" t="s">
        <v>9171</v>
      </c>
    </row>
    <row r="4729" spans="1:2" ht="14.25">
      <c r="A4729" s="5" t="s">
        <v>9172</v>
      </c>
      <c r="B4729" s="6" t="s">
        <v>9173</v>
      </c>
    </row>
    <row r="4730" spans="1:2" ht="14.25">
      <c r="A4730" s="5" t="s">
        <v>9174</v>
      </c>
      <c r="B4730" s="6" t="s">
        <v>9175</v>
      </c>
    </row>
    <row r="4731" spans="1:2" ht="14.25">
      <c r="A4731" s="5" t="s">
        <v>9176</v>
      </c>
      <c r="B4731" s="6" t="s">
        <v>9177</v>
      </c>
    </row>
    <row r="4732" spans="1:2" ht="14.25">
      <c r="A4732" s="5" t="s">
        <v>9178</v>
      </c>
      <c r="B4732" s="6" t="s">
        <v>9179</v>
      </c>
    </row>
    <row r="4733" spans="1:2" ht="14.25">
      <c r="A4733" s="5" t="s">
        <v>9180</v>
      </c>
      <c r="B4733" s="6" t="s">
        <v>9181</v>
      </c>
    </row>
    <row r="4734" spans="1:2" ht="14.25">
      <c r="A4734" s="5" t="s">
        <v>9182</v>
      </c>
      <c r="B4734" s="6" t="s">
        <v>9183</v>
      </c>
    </row>
    <row r="4735" spans="1:2" ht="14.25">
      <c r="A4735" s="5" t="s">
        <v>9184</v>
      </c>
      <c r="B4735" s="6" t="s">
        <v>9185</v>
      </c>
    </row>
    <row r="4736" spans="1:2" ht="14.25">
      <c r="A4736" s="5" t="s">
        <v>9186</v>
      </c>
      <c r="B4736" s="6" t="s">
        <v>9187</v>
      </c>
    </row>
    <row r="4737" spans="1:2" ht="14.25">
      <c r="A4737" s="5" t="s">
        <v>9188</v>
      </c>
      <c r="B4737" s="6" t="s">
        <v>9189</v>
      </c>
    </row>
    <row r="4738" spans="1:2" ht="14.25">
      <c r="A4738" s="5" t="s">
        <v>9190</v>
      </c>
      <c r="B4738" s="6" t="s">
        <v>9055</v>
      </c>
    </row>
    <row r="4739" spans="1:2" ht="14.25">
      <c r="A4739" s="5" t="s">
        <v>9191</v>
      </c>
      <c r="B4739" s="6" t="s">
        <v>9192</v>
      </c>
    </row>
    <row r="4740" spans="1:2" ht="14.25">
      <c r="A4740" s="5" t="s">
        <v>9193</v>
      </c>
      <c r="B4740" s="6" t="s">
        <v>9194</v>
      </c>
    </row>
    <row r="4741" spans="1:2" ht="14.25">
      <c r="A4741" s="5" t="s">
        <v>9195</v>
      </c>
      <c r="B4741" s="6" t="s">
        <v>9196</v>
      </c>
    </row>
    <row r="4742" spans="1:2" ht="14.25">
      <c r="A4742" s="5" t="s">
        <v>9197</v>
      </c>
      <c r="B4742" s="6" t="s">
        <v>9198</v>
      </c>
    </row>
    <row r="4743" spans="1:2" ht="14.25">
      <c r="A4743" s="5" t="s">
        <v>9199</v>
      </c>
      <c r="B4743" s="6" t="s">
        <v>9200</v>
      </c>
    </row>
    <row r="4744" spans="1:2" ht="14.25">
      <c r="A4744" s="5" t="s">
        <v>9201</v>
      </c>
      <c r="B4744" s="6" t="s">
        <v>9202</v>
      </c>
    </row>
    <row r="4745" spans="1:2" ht="14.25">
      <c r="A4745" s="5" t="s">
        <v>9203</v>
      </c>
      <c r="B4745" s="6" t="s">
        <v>9204</v>
      </c>
    </row>
    <row r="4746" spans="1:2" ht="14.25">
      <c r="A4746" s="5" t="s">
        <v>9205</v>
      </c>
      <c r="B4746" s="6" t="s">
        <v>5828</v>
      </c>
    </row>
    <row r="4747" spans="1:2" ht="14.25">
      <c r="A4747" s="5" t="s">
        <v>9206</v>
      </c>
      <c r="B4747" s="6" t="s">
        <v>4857</v>
      </c>
    </row>
    <row r="4748" spans="1:2" ht="14.25">
      <c r="A4748" s="5" t="s">
        <v>9207</v>
      </c>
      <c r="B4748" s="6" t="s">
        <v>9208</v>
      </c>
    </row>
    <row r="4749" spans="1:2" ht="14.25">
      <c r="A4749" s="5" t="s">
        <v>9209</v>
      </c>
      <c r="B4749" s="6" t="s">
        <v>9210</v>
      </c>
    </row>
    <row r="4750" spans="1:2" ht="14.25">
      <c r="A4750" s="5" t="s">
        <v>9211</v>
      </c>
      <c r="B4750" s="6" t="s">
        <v>9212</v>
      </c>
    </row>
    <row r="4751" spans="1:2" ht="14.25">
      <c r="A4751" s="5" t="s">
        <v>9213</v>
      </c>
      <c r="B4751" s="6" t="s">
        <v>9214</v>
      </c>
    </row>
    <row r="4752" spans="1:2" ht="14.25">
      <c r="A4752" s="5" t="s">
        <v>9215</v>
      </c>
      <c r="B4752" s="6" t="s">
        <v>9216</v>
      </c>
    </row>
    <row r="4753" spans="1:2" ht="14.25">
      <c r="A4753" s="5" t="s">
        <v>9217</v>
      </c>
      <c r="B4753" s="6" t="s">
        <v>9218</v>
      </c>
    </row>
    <row r="4754" spans="1:2" ht="14.25">
      <c r="A4754" s="5" t="s">
        <v>9219</v>
      </c>
      <c r="B4754" s="6" t="s">
        <v>9220</v>
      </c>
    </row>
    <row r="4755" spans="1:2" ht="14.25">
      <c r="A4755" s="5" t="s">
        <v>9221</v>
      </c>
      <c r="B4755" s="6" t="s">
        <v>9222</v>
      </c>
    </row>
    <row r="4756" spans="1:2" ht="14.25">
      <c r="A4756" s="5" t="s">
        <v>9223</v>
      </c>
      <c r="B4756" s="6" t="s">
        <v>9224</v>
      </c>
    </row>
    <row r="4757" spans="1:2" ht="14.25">
      <c r="A4757" s="5" t="s">
        <v>9225</v>
      </c>
      <c r="B4757" s="6" t="s">
        <v>9226</v>
      </c>
    </row>
    <row r="4758" spans="1:2" ht="14.25">
      <c r="A4758" s="5" t="s">
        <v>9227</v>
      </c>
      <c r="B4758" s="6" t="s">
        <v>9228</v>
      </c>
    </row>
    <row r="4759" spans="1:2" ht="14.25">
      <c r="A4759" s="5" t="s">
        <v>9229</v>
      </c>
      <c r="B4759" s="6" t="s">
        <v>9230</v>
      </c>
    </row>
    <row r="4760" spans="1:2" ht="14.25">
      <c r="A4760" s="5" t="s">
        <v>9231</v>
      </c>
      <c r="B4760" s="6" t="s">
        <v>9232</v>
      </c>
    </row>
    <row r="4761" spans="1:2" ht="14.25">
      <c r="A4761" s="5" t="s">
        <v>9233</v>
      </c>
      <c r="B4761" s="6" t="s">
        <v>9234</v>
      </c>
    </row>
    <row r="4762" spans="1:2" ht="14.25">
      <c r="A4762" s="5" t="s">
        <v>9235</v>
      </c>
      <c r="B4762" s="6" t="s">
        <v>9236</v>
      </c>
    </row>
    <row r="4763" spans="1:2" ht="14.25">
      <c r="A4763" s="5" t="s">
        <v>9237</v>
      </c>
      <c r="B4763" s="6" t="s">
        <v>9238</v>
      </c>
    </row>
    <row r="4764" spans="1:2" ht="14.25">
      <c r="A4764" s="5" t="s">
        <v>9239</v>
      </c>
      <c r="B4764" s="6" t="s">
        <v>9240</v>
      </c>
    </row>
    <row r="4765" spans="1:2" ht="14.25">
      <c r="A4765" s="5" t="s">
        <v>9241</v>
      </c>
      <c r="B4765" s="6" t="s">
        <v>9116</v>
      </c>
    </row>
    <row r="4766" spans="1:2" ht="14.25">
      <c r="A4766" s="5" t="s">
        <v>9242</v>
      </c>
      <c r="B4766" s="6" t="s">
        <v>9243</v>
      </c>
    </row>
    <row r="4767" spans="1:2" ht="14.25">
      <c r="A4767" s="5" t="s">
        <v>9244</v>
      </c>
      <c r="B4767" s="6" t="s">
        <v>9245</v>
      </c>
    </row>
    <row r="4768" spans="1:2" ht="14.25">
      <c r="A4768" s="5" t="s">
        <v>9246</v>
      </c>
      <c r="B4768" s="6" t="s">
        <v>9247</v>
      </c>
    </row>
    <row r="4769" spans="1:2" ht="14.25">
      <c r="A4769" s="5" t="s">
        <v>9248</v>
      </c>
      <c r="B4769" s="6" t="s">
        <v>9249</v>
      </c>
    </row>
    <row r="4770" spans="1:2" ht="14.25">
      <c r="A4770" s="5" t="s">
        <v>9250</v>
      </c>
      <c r="B4770" s="6" t="s">
        <v>2795</v>
      </c>
    </row>
    <row r="4771" spans="1:2" ht="14.25">
      <c r="A4771" s="5" t="s">
        <v>9251</v>
      </c>
      <c r="B4771" s="6" t="s">
        <v>9252</v>
      </c>
    </row>
    <row r="4772" spans="1:2" ht="14.25">
      <c r="A4772" s="5" t="s">
        <v>9253</v>
      </c>
      <c r="B4772" s="6" t="s">
        <v>677</v>
      </c>
    </row>
    <row r="4773" spans="1:2" ht="14.25">
      <c r="A4773" s="5" t="s">
        <v>9254</v>
      </c>
      <c r="B4773" s="6" t="s">
        <v>9255</v>
      </c>
    </row>
    <row r="4774" spans="1:2" ht="14.25">
      <c r="A4774" s="5" t="s">
        <v>9256</v>
      </c>
      <c r="B4774" s="6" t="s">
        <v>9257</v>
      </c>
    </row>
    <row r="4775" spans="1:2" ht="14.25">
      <c r="A4775" s="5" t="s">
        <v>9258</v>
      </c>
      <c r="B4775" s="6" t="s">
        <v>9259</v>
      </c>
    </row>
    <row r="4776" spans="1:2" ht="14.25">
      <c r="A4776" s="5" t="s">
        <v>9260</v>
      </c>
      <c r="B4776" s="6" t="s">
        <v>9261</v>
      </c>
    </row>
    <row r="4777" spans="1:2" ht="14.25">
      <c r="A4777" s="5" t="s">
        <v>9262</v>
      </c>
      <c r="B4777" s="6" t="s">
        <v>9263</v>
      </c>
    </row>
    <row r="4778" spans="1:2" ht="14.25">
      <c r="A4778" s="5" t="s">
        <v>9264</v>
      </c>
      <c r="B4778" s="6" t="s">
        <v>9265</v>
      </c>
    </row>
    <row r="4779" spans="1:2" ht="14.25">
      <c r="A4779" s="5" t="s">
        <v>9266</v>
      </c>
      <c r="B4779" s="6" t="s">
        <v>9267</v>
      </c>
    </row>
    <row r="4780" spans="1:2" ht="14.25">
      <c r="A4780" s="5" t="s">
        <v>9268</v>
      </c>
      <c r="B4780" s="6" t="s">
        <v>9269</v>
      </c>
    </row>
    <row r="4781" spans="1:2" ht="14.25">
      <c r="A4781" s="5" t="s">
        <v>9270</v>
      </c>
      <c r="B4781" s="6" t="s">
        <v>9271</v>
      </c>
    </row>
    <row r="4782" spans="1:2" ht="14.25">
      <c r="A4782" s="5" t="s">
        <v>9272</v>
      </c>
      <c r="B4782" s="6" t="s">
        <v>9273</v>
      </c>
    </row>
    <row r="4783" spans="1:2" ht="14.25">
      <c r="A4783" s="5" t="s">
        <v>9274</v>
      </c>
      <c r="B4783" s="6" t="s">
        <v>9275</v>
      </c>
    </row>
    <row r="4784" spans="1:2" ht="14.25">
      <c r="A4784" s="5" t="s">
        <v>9276</v>
      </c>
      <c r="B4784" s="6" t="s">
        <v>9261</v>
      </c>
    </row>
    <row r="4785" spans="1:2" ht="14.25">
      <c r="A4785" s="5" t="s">
        <v>9277</v>
      </c>
      <c r="B4785" s="6" t="s">
        <v>9278</v>
      </c>
    </row>
    <row r="4786" spans="1:2" ht="14.25">
      <c r="A4786" s="5" t="s">
        <v>9279</v>
      </c>
      <c r="B4786" s="6" t="s">
        <v>9139</v>
      </c>
    </row>
    <row r="4787" spans="1:2" ht="14.25">
      <c r="A4787" s="5" t="s">
        <v>9280</v>
      </c>
      <c r="B4787" s="6" t="s">
        <v>9281</v>
      </c>
    </row>
    <row r="4788" spans="1:2" ht="14.25">
      <c r="A4788" s="5" t="s">
        <v>9282</v>
      </c>
      <c r="B4788" s="6" t="s">
        <v>9283</v>
      </c>
    </row>
    <row r="4789" spans="1:2" ht="14.25">
      <c r="A4789" s="5" t="s">
        <v>9284</v>
      </c>
      <c r="B4789" s="6" t="s">
        <v>9285</v>
      </c>
    </row>
    <row r="4790" spans="1:2" ht="14.25">
      <c r="A4790" s="5" t="s">
        <v>9286</v>
      </c>
      <c r="B4790" s="6" t="s">
        <v>9287</v>
      </c>
    </row>
    <row r="4791" spans="1:2" ht="14.25">
      <c r="A4791" s="5" t="s">
        <v>9288</v>
      </c>
      <c r="B4791" s="6" t="s">
        <v>9289</v>
      </c>
    </row>
    <row r="4792" spans="1:2" ht="14.25">
      <c r="A4792" s="5" t="s">
        <v>9290</v>
      </c>
      <c r="B4792" s="6" t="s">
        <v>9291</v>
      </c>
    </row>
    <row r="4793" spans="1:2" ht="14.25">
      <c r="A4793" s="5" t="s">
        <v>9292</v>
      </c>
      <c r="B4793" s="6" t="s">
        <v>9293</v>
      </c>
    </row>
    <row r="4794" spans="1:2" ht="14.25">
      <c r="A4794" s="5" t="s">
        <v>9294</v>
      </c>
      <c r="B4794" s="6" t="s">
        <v>9295</v>
      </c>
    </row>
    <row r="4795" spans="1:2" ht="14.25">
      <c r="A4795" s="5" t="s">
        <v>9296</v>
      </c>
      <c r="B4795" s="6" t="s">
        <v>9297</v>
      </c>
    </row>
    <row r="4796" spans="1:2" ht="14.25">
      <c r="A4796" s="5" t="s">
        <v>9298</v>
      </c>
      <c r="B4796" s="6" t="s">
        <v>9299</v>
      </c>
    </row>
    <row r="4797" spans="1:2" ht="14.25">
      <c r="A4797" s="5" t="s">
        <v>9300</v>
      </c>
      <c r="B4797" s="6" t="s">
        <v>9301</v>
      </c>
    </row>
    <row r="4798" spans="1:2" ht="14.25">
      <c r="A4798" s="5" t="s">
        <v>9302</v>
      </c>
      <c r="B4798" s="6" t="s">
        <v>9303</v>
      </c>
    </row>
    <row r="4799" spans="1:2" ht="14.25">
      <c r="A4799" s="5" t="s">
        <v>9304</v>
      </c>
      <c r="B4799" s="6" t="s">
        <v>9305</v>
      </c>
    </row>
    <row r="4800" spans="1:2" ht="14.25">
      <c r="A4800" s="5" t="s">
        <v>9306</v>
      </c>
      <c r="B4800" s="6" t="s">
        <v>9307</v>
      </c>
    </row>
    <row r="4801" spans="1:2" ht="14.25">
      <c r="A4801" s="5" t="s">
        <v>9308</v>
      </c>
      <c r="B4801" s="6" t="s">
        <v>9309</v>
      </c>
    </row>
    <row r="4802" spans="1:2" ht="14.25">
      <c r="A4802" s="5" t="s">
        <v>9310</v>
      </c>
      <c r="B4802" s="6" t="s">
        <v>9311</v>
      </c>
    </row>
    <row r="4803" spans="1:2" ht="14.25">
      <c r="A4803" s="5" t="s">
        <v>9312</v>
      </c>
      <c r="B4803" s="6" t="s">
        <v>9313</v>
      </c>
    </row>
    <row r="4804" spans="1:2" ht="14.25">
      <c r="A4804" s="5" t="s">
        <v>9314</v>
      </c>
      <c r="B4804" s="6" t="s">
        <v>5962</v>
      </c>
    </row>
    <row r="4805" spans="1:2" ht="14.25">
      <c r="A4805" s="5" t="s">
        <v>9315</v>
      </c>
      <c r="B4805" s="6" t="s">
        <v>6823</v>
      </c>
    </row>
    <row r="4806" spans="1:2" ht="14.25">
      <c r="A4806" s="5" t="s">
        <v>9316</v>
      </c>
      <c r="B4806" s="6" t="s">
        <v>5964</v>
      </c>
    </row>
    <row r="4807" spans="1:2" ht="14.25">
      <c r="A4807" s="5" t="s">
        <v>9317</v>
      </c>
      <c r="B4807" s="6" t="s">
        <v>9318</v>
      </c>
    </row>
    <row r="4808" spans="1:2" ht="14.25">
      <c r="A4808" s="5" t="s">
        <v>9319</v>
      </c>
      <c r="B4808" s="6" t="s">
        <v>9320</v>
      </c>
    </row>
    <row r="4809" spans="1:2" ht="14.25">
      <c r="A4809" s="5" t="s">
        <v>9321</v>
      </c>
      <c r="B4809" s="6" t="s">
        <v>9322</v>
      </c>
    </row>
    <row r="4810" spans="1:2" ht="14.25">
      <c r="A4810" s="5" t="s">
        <v>9323</v>
      </c>
      <c r="B4810" s="6" t="s">
        <v>9324</v>
      </c>
    </row>
    <row r="4811" spans="1:2" ht="14.25">
      <c r="A4811" s="5" t="s">
        <v>9325</v>
      </c>
      <c r="B4811" s="6" t="s">
        <v>9326</v>
      </c>
    </row>
    <row r="4812" spans="1:2" ht="14.25">
      <c r="A4812" s="5" t="s">
        <v>9327</v>
      </c>
      <c r="B4812" s="6" t="s">
        <v>9328</v>
      </c>
    </row>
    <row r="4813" spans="1:2" ht="14.25">
      <c r="A4813" s="5" t="s">
        <v>9329</v>
      </c>
      <c r="B4813" s="6" t="s">
        <v>9330</v>
      </c>
    </row>
    <row r="4814" spans="1:2" ht="14.25">
      <c r="A4814" s="5" t="s">
        <v>9331</v>
      </c>
      <c r="B4814" s="6" t="s">
        <v>9332</v>
      </c>
    </row>
    <row r="4815" spans="1:2" ht="14.25">
      <c r="A4815" s="5" t="s">
        <v>9333</v>
      </c>
      <c r="B4815" s="6" t="s">
        <v>6104</v>
      </c>
    </row>
    <row r="4816" spans="1:2" ht="14.25">
      <c r="A4816" s="5" t="s">
        <v>9334</v>
      </c>
      <c r="B4816" s="6" t="s">
        <v>9335</v>
      </c>
    </row>
    <row r="4817" spans="1:2" ht="14.25">
      <c r="A4817" s="5" t="s">
        <v>9336</v>
      </c>
      <c r="B4817" s="6" t="s">
        <v>9337</v>
      </c>
    </row>
    <row r="4818" spans="1:2" ht="14.25">
      <c r="A4818" s="5" t="s">
        <v>9338</v>
      </c>
      <c r="B4818" s="6" t="s">
        <v>9339</v>
      </c>
    </row>
    <row r="4819" spans="1:2" ht="14.25">
      <c r="A4819" s="5" t="s">
        <v>9340</v>
      </c>
      <c r="B4819" s="6" t="s">
        <v>9341</v>
      </c>
    </row>
    <row r="4820" spans="1:2" ht="14.25">
      <c r="A4820" s="5" t="s">
        <v>9342</v>
      </c>
      <c r="B4820" s="6" t="s">
        <v>9343</v>
      </c>
    </row>
    <row r="4821" spans="1:2" ht="14.25">
      <c r="A4821" s="5" t="s">
        <v>9344</v>
      </c>
      <c r="B4821" s="6" t="s">
        <v>9345</v>
      </c>
    </row>
    <row r="4822" spans="1:2" ht="14.25">
      <c r="A4822" s="5" t="s">
        <v>9346</v>
      </c>
      <c r="B4822" s="6" t="s">
        <v>9347</v>
      </c>
    </row>
    <row r="4823" spans="1:2" ht="14.25">
      <c r="A4823" s="5" t="s">
        <v>9348</v>
      </c>
      <c r="B4823" s="6" t="s">
        <v>1039</v>
      </c>
    </row>
    <row r="4824" spans="1:2" ht="14.25">
      <c r="A4824" s="5" t="s">
        <v>9349</v>
      </c>
      <c r="B4824" s="6" t="s">
        <v>1882</v>
      </c>
    </row>
    <row r="4825" spans="1:2" ht="14.25">
      <c r="A4825" s="5" t="s">
        <v>9350</v>
      </c>
      <c r="B4825" s="6" t="s">
        <v>1057</v>
      </c>
    </row>
    <row r="4826" spans="1:2" ht="14.25">
      <c r="A4826" s="5" t="s">
        <v>9351</v>
      </c>
      <c r="B4826" s="6" t="s">
        <v>1473</v>
      </c>
    </row>
    <row r="4827" spans="1:2" ht="14.25">
      <c r="A4827" s="5" t="s">
        <v>9352</v>
      </c>
      <c r="B4827" s="6" t="s">
        <v>9353</v>
      </c>
    </row>
    <row r="4828" spans="1:2" ht="14.25">
      <c r="A4828" s="5" t="s">
        <v>9354</v>
      </c>
      <c r="B4828" s="6" t="s">
        <v>9355</v>
      </c>
    </row>
    <row r="4829" spans="1:2" ht="14.25">
      <c r="A4829" s="5" t="s">
        <v>9356</v>
      </c>
      <c r="B4829" s="6" t="s">
        <v>9357</v>
      </c>
    </row>
    <row r="4830" spans="1:2" ht="14.25">
      <c r="A4830" s="5" t="s">
        <v>9358</v>
      </c>
      <c r="B4830" s="6" t="s">
        <v>9359</v>
      </c>
    </row>
    <row r="4831" spans="1:2" ht="14.25">
      <c r="A4831" s="5" t="s">
        <v>9360</v>
      </c>
      <c r="B4831" s="6" t="s">
        <v>9361</v>
      </c>
    </row>
    <row r="4832" spans="1:2" ht="14.25">
      <c r="A4832" s="5" t="s">
        <v>9362</v>
      </c>
      <c r="B4832" s="6" t="s">
        <v>9363</v>
      </c>
    </row>
    <row r="4833" spans="1:2" ht="14.25">
      <c r="A4833" s="5" t="s">
        <v>9364</v>
      </c>
      <c r="B4833" s="6" t="s">
        <v>9365</v>
      </c>
    </row>
    <row r="4834" spans="1:2" ht="14.25">
      <c r="A4834" s="5" t="s">
        <v>9366</v>
      </c>
      <c r="B4834" s="6" t="s">
        <v>9367</v>
      </c>
    </row>
    <row r="4835" spans="1:2" ht="14.25">
      <c r="A4835" s="5" t="s">
        <v>9368</v>
      </c>
      <c r="B4835" s="6" t="s">
        <v>9369</v>
      </c>
    </row>
    <row r="4836" spans="1:2" ht="14.25">
      <c r="A4836" s="5" t="s">
        <v>9370</v>
      </c>
      <c r="B4836" s="6" t="s">
        <v>9371</v>
      </c>
    </row>
    <row r="4837" spans="1:2" ht="14.25">
      <c r="A4837" s="5" t="s">
        <v>9372</v>
      </c>
      <c r="B4837" s="6" t="s">
        <v>9373</v>
      </c>
    </row>
    <row r="4838" spans="1:2" ht="14.25">
      <c r="A4838" s="5" t="s">
        <v>9374</v>
      </c>
      <c r="B4838" s="6" t="s">
        <v>9375</v>
      </c>
    </row>
    <row r="4839" spans="1:2" ht="14.25">
      <c r="A4839" s="5" t="s">
        <v>9376</v>
      </c>
      <c r="B4839" s="6" t="s">
        <v>9377</v>
      </c>
    </row>
    <row r="4840" spans="1:2" ht="14.25">
      <c r="A4840" s="5" t="s">
        <v>9378</v>
      </c>
      <c r="B4840" s="6" t="s">
        <v>9379</v>
      </c>
    </row>
    <row r="4841" spans="1:2" ht="14.25">
      <c r="A4841" s="5" t="s">
        <v>9380</v>
      </c>
      <c r="B4841" s="6" t="s">
        <v>9381</v>
      </c>
    </row>
    <row r="4842" spans="1:2" ht="14.25">
      <c r="A4842" s="5" t="s">
        <v>9382</v>
      </c>
      <c r="B4842" s="6" t="s">
        <v>9383</v>
      </c>
    </row>
    <row r="4843" spans="1:2" ht="14.25">
      <c r="A4843" s="5" t="s">
        <v>9384</v>
      </c>
      <c r="B4843" s="6" t="s">
        <v>9385</v>
      </c>
    </row>
    <row r="4844" spans="1:2" ht="14.25">
      <c r="A4844" s="5" t="s">
        <v>9386</v>
      </c>
      <c r="B4844" s="6" t="s">
        <v>9387</v>
      </c>
    </row>
    <row r="4845" spans="1:2" ht="14.25">
      <c r="A4845" s="5" t="s">
        <v>9388</v>
      </c>
      <c r="B4845" s="6" t="s">
        <v>9389</v>
      </c>
    </row>
    <row r="4846" spans="1:2" ht="14.25">
      <c r="A4846" s="5" t="s">
        <v>9390</v>
      </c>
      <c r="B4846" s="6" t="s">
        <v>9391</v>
      </c>
    </row>
    <row r="4847" spans="1:2" ht="14.25">
      <c r="A4847" s="5" t="s">
        <v>9392</v>
      </c>
      <c r="B4847" s="6" t="s">
        <v>9393</v>
      </c>
    </row>
    <row r="4848" spans="1:2" ht="14.25">
      <c r="A4848" s="5" t="s">
        <v>9394</v>
      </c>
      <c r="B4848" s="6" t="s">
        <v>9395</v>
      </c>
    </row>
    <row r="4849" spans="1:2" ht="14.25">
      <c r="A4849" s="5" t="s">
        <v>9396</v>
      </c>
      <c r="B4849" s="6" t="s">
        <v>9397</v>
      </c>
    </row>
    <row r="4850" spans="1:2" ht="14.25">
      <c r="A4850" s="5" t="s">
        <v>9398</v>
      </c>
      <c r="B4850" s="6" t="s">
        <v>9399</v>
      </c>
    </row>
    <row r="4851" spans="1:2" ht="14.25">
      <c r="A4851" s="5" t="s">
        <v>9400</v>
      </c>
      <c r="B4851" s="6" t="s">
        <v>9401</v>
      </c>
    </row>
    <row r="4852" spans="1:2" ht="14.25">
      <c r="A4852" s="5" t="s">
        <v>9402</v>
      </c>
      <c r="B4852" s="6" t="s">
        <v>9403</v>
      </c>
    </row>
    <row r="4853" spans="1:2" ht="14.25">
      <c r="A4853" s="5" t="s">
        <v>9404</v>
      </c>
      <c r="B4853" s="6" t="s">
        <v>9405</v>
      </c>
    </row>
    <row r="4854" spans="1:2" ht="14.25">
      <c r="A4854" s="5" t="s">
        <v>9406</v>
      </c>
      <c r="B4854" s="6" t="s">
        <v>9407</v>
      </c>
    </row>
    <row r="4855" spans="1:2" ht="14.25">
      <c r="A4855" s="5" t="s">
        <v>9408</v>
      </c>
      <c r="B4855" s="6" t="s">
        <v>9409</v>
      </c>
    </row>
    <row r="4856" spans="1:2" ht="14.25">
      <c r="A4856" s="5" t="s">
        <v>9410</v>
      </c>
      <c r="B4856" s="6" t="s">
        <v>9411</v>
      </c>
    </row>
    <row r="4857" spans="1:2" ht="14.25">
      <c r="A4857" s="5" t="s">
        <v>9412</v>
      </c>
      <c r="B4857" s="6" t="s">
        <v>9413</v>
      </c>
    </row>
    <row r="4858" spans="1:2" ht="14.25">
      <c r="A4858" s="5" t="s">
        <v>9414</v>
      </c>
      <c r="B4858" s="6" t="s">
        <v>9415</v>
      </c>
    </row>
    <row r="4859" spans="1:2" ht="14.25">
      <c r="A4859" s="5" t="s">
        <v>9416</v>
      </c>
      <c r="B4859" s="6" t="s">
        <v>9417</v>
      </c>
    </row>
    <row r="4860" spans="1:2" ht="14.25">
      <c r="A4860" s="5" t="s">
        <v>9418</v>
      </c>
      <c r="B4860" s="6" t="s">
        <v>9419</v>
      </c>
    </row>
    <row r="4861" spans="1:2" ht="14.25">
      <c r="A4861" s="5" t="s">
        <v>9420</v>
      </c>
      <c r="B4861" s="6" t="s">
        <v>9421</v>
      </c>
    </row>
    <row r="4862" spans="1:2" ht="14.25">
      <c r="A4862" s="5" t="s">
        <v>9422</v>
      </c>
      <c r="B4862" s="6" t="s">
        <v>669</v>
      </c>
    </row>
    <row r="4863" spans="1:2" ht="14.25">
      <c r="A4863" s="5" t="s">
        <v>9423</v>
      </c>
      <c r="B4863" s="6" t="s">
        <v>9424</v>
      </c>
    </row>
    <row r="4864" spans="1:2" ht="14.25">
      <c r="A4864" s="5" t="s">
        <v>9425</v>
      </c>
      <c r="B4864" s="6" t="s">
        <v>1367</v>
      </c>
    </row>
    <row r="4865" spans="1:2" ht="14.25">
      <c r="A4865" s="5" t="s">
        <v>9426</v>
      </c>
      <c r="B4865" s="6" t="s">
        <v>9427</v>
      </c>
    </row>
    <row r="4866" spans="1:2" ht="14.25">
      <c r="A4866" s="5" t="s">
        <v>9428</v>
      </c>
      <c r="B4866" s="6" t="s">
        <v>9429</v>
      </c>
    </row>
    <row r="4867" spans="1:2" ht="14.25">
      <c r="A4867" s="5" t="s">
        <v>9430</v>
      </c>
      <c r="B4867" s="6" t="s">
        <v>9431</v>
      </c>
    </row>
    <row r="4868" spans="1:2" ht="14.25">
      <c r="A4868" s="5" t="s">
        <v>9432</v>
      </c>
      <c r="B4868" s="6" t="s">
        <v>1914</v>
      </c>
    </row>
    <row r="4869" spans="1:2" ht="14.25">
      <c r="A4869" s="5" t="s">
        <v>9433</v>
      </c>
      <c r="B4869" s="6" t="s">
        <v>9434</v>
      </c>
    </row>
    <row r="4870" spans="1:2" ht="14.25">
      <c r="A4870" s="5" t="s">
        <v>9435</v>
      </c>
      <c r="B4870" s="6" t="s">
        <v>9436</v>
      </c>
    </row>
    <row r="4871" spans="1:2" ht="14.25">
      <c r="A4871" s="5" t="s">
        <v>9437</v>
      </c>
      <c r="B4871" s="6" t="s">
        <v>1558</v>
      </c>
    </row>
    <row r="4872" spans="1:2" ht="14.25">
      <c r="A4872" s="5" t="s">
        <v>9438</v>
      </c>
      <c r="B4872" s="6" t="s">
        <v>417</v>
      </c>
    </row>
    <row r="4873" spans="1:2" ht="14.25">
      <c r="A4873" s="5" t="s">
        <v>9439</v>
      </c>
      <c r="B4873" s="6" t="s">
        <v>1379</v>
      </c>
    </row>
    <row r="4874" spans="1:2" ht="14.25">
      <c r="A4874" s="5" t="s">
        <v>9440</v>
      </c>
      <c r="B4874" s="6" t="s">
        <v>9441</v>
      </c>
    </row>
    <row r="4875" spans="1:2" ht="14.25">
      <c r="A4875" s="5" t="s">
        <v>9442</v>
      </c>
      <c r="B4875" s="6" t="s">
        <v>9443</v>
      </c>
    </row>
    <row r="4876" spans="1:2" ht="14.25">
      <c r="A4876" s="5" t="s">
        <v>9444</v>
      </c>
      <c r="B4876" s="6" t="s">
        <v>9445</v>
      </c>
    </row>
    <row r="4877" spans="1:2" ht="14.25">
      <c r="A4877" s="5" t="s">
        <v>9446</v>
      </c>
      <c r="B4877" s="6" t="s">
        <v>9447</v>
      </c>
    </row>
    <row r="4878" spans="1:2" ht="14.25">
      <c r="A4878" s="5" t="s">
        <v>9448</v>
      </c>
      <c r="B4878" s="6" t="s">
        <v>9449</v>
      </c>
    </row>
    <row r="4879" spans="1:2" ht="14.25">
      <c r="A4879" s="5" t="s">
        <v>9450</v>
      </c>
      <c r="B4879" s="6" t="s">
        <v>9451</v>
      </c>
    </row>
    <row r="4880" spans="1:2" ht="14.25">
      <c r="A4880" s="5" t="s">
        <v>9452</v>
      </c>
      <c r="B4880" s="6" t="s">
        <v>9453</v>
      </c>
    </row>
    <row r="4881" spans="1:2" ht="14.25">
      <c r="A4881" s="5" t="s">
        <v>9454</v>
      </c>
      <c r="B4881" s="6" t="s">
        <v>9185</v>
      </c>
    </row>
    <row r="4882" spans="1:2" ht="14.25">
      <c r="A4882" s="5" t="s">
        <v>9455</v>
      </c>
      <c r="B4882" s="6" t="s">
        <v>9047</v>
      </c>
    </row>
    <row r="4883" spans="1:2" ht="14.25">
      <c r="A4883" s="5" t="s">
        <v>9456</v>
      </c>
      <c r="B4883" s="6" t="s">
        <v>9457</v>
      </c>
    </row>
    <row r="4884" spans="1:2" ht="14.25">
      <c r="A4884" s="5" t="s">
        <v>9458</v>
      </c>
      <c r="B4884" s="6" t="s">
        <v>9459</v>
      </c>
    </row>
    <row r="4885" spans="1:2" ht="14.25">
      <c r="A4885" s="5" t="s">
        <v>9460</v>
      </c>
      <c r="B4885" s="6" t="s">
        <v>9461</v>
      </c>
    </row>
    <row r="4886" spans="1:2" ht="14.25">
      <c r="A4886" s="5" t="s">
        <v>9462</v>
      </c>
      <c r="B4886" s="6" t="s">
        <v>9463</v>
      </c>
    </row>
    <row r="4887" spans="1:2" ht="14.25">
      <c r="A4887" s="5" t="s">
        <v>9464</v>
      </c>
      <c r="B4887" s="6" t="s">
        <v>417</v>
      </c>
    </row>
    <row r="4888" spans="1:2" ht="14.25">
      <c r="A4888" s="5" t="s">
        <v>9465</v>
      </c>
      <c r="B4888" s="6" t="s">
        <v>9466</v>
      </c>
    </row>
    <row r="4889" spans="1:2" ht="14.25">
      <c r="A4889" s="5" t="s">
        <v>9467</v>
      </c>
      <c r="B4889" s="6" t="s">
        <v>9468</v>
      </c>
    </row>
    <row r="4890" spans="1:2" ht="14.25">
      <c r="A4890" s="5" t="s">
        <v>9469</v>
      </c>
      <c r="B4890" s="6" t="s">
        <v>9470</v>
      </c>
    </row>
    <row r="4891" spans="1:2" ht="14.25">
      <c r="A4891" s="5" t="s">
        <v>9471</v>
      </c>
      <c r="B4891" s="6" t="s">
        <v>9472</v>
      </c>
    </row>
    <row r="4892" spans="1:2" ht="14.25">
      <c r="A4892" s="5" t="s">
        <v>9473</v>
      </c>
      <c r="B4892" s="6" t="s">
        <v>9474</v>
      </c>
    </row>
    <row r="4893" spans="1:2" ht="14.25">
      <c r="A4893" s="5" t="s">
        <v>9475</v>
      </c>
      <c r="B4893" s="6" t="s">
        <v>9476</v>
      </c>
    </row>
    <row r="4894" spans="1:2" ht="14.25">
      <c r="A4894" s="5" t="s">
        <v>9477</v>
      </c>
      <c r="B4894" s="6" t="s">
        <v>9478</v>
      </c>
    </row>
    <row r="4895" spans="1:2" ht="14.25">
      <c r="A4895" s="5" t="s">
        <v>9479</v>
      </c>
      <c r="B4895" s="6" t="s">
        <v>9480</v>
      </c>
    </row>
    <row r="4896" spans="1:2" ht="14.25">
      <c r="A4896" s="5" t="s">
        <v>9481</v>
      </c>
      <c r="B4896" s="6" t="s">
        <v>9482</v>
      </c>
    </row>
    <row r="4897" spans="1:2" ht="14.25">
      <c r="A4897" s="5" t="s">
        <v>9483</v>
      </c>
      <c r="B4897" s="6" t="s">
        <v>9484</v>
      </c>
    </row>
    <row r="4898" spans="1:2" ht="14.25">
      <c r="A4898" s="5" t="s">
        <v>9485</v>
      </c>
      <c r="B4898" s="6" t="s">
        <v>9486</v>
      </c>
    </row>
    <row r="4899" spans="1:2" ht="14.25">
      <c r="A4899" s="5" t="s">
        <v>9487</v>
      </c>
      <c r="B4899" s="6" t="s">
        <v>9488</v>
      </c>
    </row>
    <row r="4900" spans="1:2" ht="14.25">
      <c r="A4900" s="5" t="s">
        <v>9489</v>
      </c>
      <c r="B4900" s="6" t="s">
        <v>9490</v>
      </c>
    </row>
    <row r="4901" spans="1:2" ht="14.25">
      <c r="A4901" s="5" t="s">
        <v>9491</v>
      </c>
      <c r="B4901" s="6" t="s">
        <v>9492</v>
      </c>
    </row>
    <row r="4902" spans="1:2" ht="14.25">
      <c r="A4902" s="5" t="s">
        <v>9493</v>
      </c>
      <c r="B4902" s="6" t="s">
        <v>1856</v>
      </c>
    </row>
    <row r="4903" spans="1:2" ht="14.25">
      <c r="A4903" s="5" t="s">
        <v>9494</v>
      </c>
      <c r="B4903" s="6" t="s">
        <v>9495</v>
      </c>
    </row>
    <row r="4904" spans="1:2" ht="14.25">
      <c r="A4904" s="5" t="s">
        <v>9496</v>
      </c>
      <c r="B4904" s="6" t="s">
        <v>9497</v>
      </c>
    </row>
    <row r="4905" spans="1:2" ht="14.25">
      <c r="A4905" s="5" t="s">
        <v>9498</v>
      </c>
      <c r="B4905" s="6" t="s">
        <v>9049</v>
      </c>
    </row>
    <row r="4906" spans="1:2" ht="14.25">
      <c r="A4906" s="5" t="s">
        <v>9499</v>
      </c>
      <c r="B4906" s="6" t="s">
        <v>9468</v>
      </c>
    </row>
    <row r="4907" spans="1:2" ht="14.25">
      <c r="A4907" s="5" t="s">
        <v>9500</v>
      </c>
      <c r="B4907" s="6" t="s">
        <v>9501</v>
      </c>
    </row>
    <row r="4908" spans="1:2" ht="14.25">
      <c r="A4908" s="5" t="s">
        <v>9502</v>
      </c>
      <c r="B4908" s="6" t="s">
        <v>9503</v>
      </c>
    </row>
    <row r="4909" spans="1:2" ht="14.25">
      <c r="A4909" s="5" t="s">
        <v>9504</v>
      </c>
      <c r="B4909" s="6" t="s">
        <v>9505</v>
      </c>
    </row>
    <row r="4910" spans="1:2" ht="14.25">
      <c r="A4910" s="5" t="s">
        <v>9506</v>
      </c>
      <c r="B4910" s="6" t="s">
        <v>5417</v>
      </c>
    </row>
    <row r="4911" spans="1:2" ht="14.25">
      <c r="A4911" s="5" t="s">
        <v>9507</v>
      </c>
      <c r="B4911" s="6" t="s">
        <v>2290</v>
      </c>
    </row>
    <row r="4912" spans="1:2" ht="14.25">
      <c r="A4912" s="5" t="s">
        <v>9508</v>
      </c>
      <c r="B4912" s="6" t="s">
        <v>355</v>
      </c>
    </row>
    <row r="4913" spans="1:2" ht="14.25">
      <c r="A4913" s="5" t="s">
        <v>9509</v>
      </c>
      <c r="B4913" s="6" t="s">
        <v>9510</v>
      </c>
    </row>
    <row r="4914" spans="1:2" ht="14.25">
      <c r="A4914" s="5" t="s">
        <v>9511</v>
      </c>
      <c r="B4914" s="6" t="s">
        <v>9512</v>
      </c>
    </row>
    <row r="4915" spans="1:2" ht="14.25">
      <c r="A4915" s="5" t="s">
        <v>9513</v>
      </c>
      <c r="B4915" s="6" t="s">
        <v>9514</v>
      </c>
    </row>
    <row r="4916" spans="1:2" ht="14.25">
      <c r="A4916" s="5" t="s">
        <v>9515</v>
      </c>
      <c r="B4916" s="6" t="s">
        <v>9516</v>
      </c>
    </row>
    <row r="4917" spans="1:2" ht="14.25">
      <c r="A4917" s="5" t="s">
        <v>9517</v>
      </c>
      <c r="B4917" s="6" t="s">
        <v>9518</v>
      </c>
    </row>
    <row r="4918" spans="1:2" ht="14.25">
      <c r="A4918" s="5" t="s">
        <v>9519</v>
      </c>
      <c r="B4918" s="6" t="s">
        <v>9520</v>
      </c>
    </row>
    <row r="4919" spans="1:2" ht="14.25">
      <c r="A4919" s="5" t="s">
        <v>9521</v>
      </c>
      <c r="B4919" s="6" t="s">
        <v>9522</v>
      </c>
    </row>
    <row r="4920" spans="1:2" ht="14.25">
      <c r="A4920" s="5" t="s">
        <v>9523</v>
      </c>
      <c r="B4920" s="6" t="s">
        <v>9524</v>
      </c>
    </row>
    <row r="4921" spans="1:2" ht="14.25">
      <c r="A4921" s="5" t="s">
        <v>9525</v>
      </c>
      <c r="B4921" s="6" t="s">
        <v>9526</v>
      </c>
    </row>
    <row r="4922" spans="1:2" ht="14.25">
      <c r="A4922" s="5" t="s">
        <v>9527</v>
      </c>
      <c r="B4922" s="6" t="s">
        <v>9528</v>
      </c>
    </row>
    <row r="4923" spans="1:2" ht="14.25">
      <c r="A4923" s="5" t="s">
        <v>9529</v>
      </c>
      <c r="B4923" s="6" t="s">
        <v>9530</v>
      </c>
    </row>
    <row r="4924" spans="1:2" ht="14.25">
      <c r="A4924" s="5" t="s">
        <v>9531</v>
      </c>
      <c r="B4924" s="6" t="s">
        <v>9532</v>
      </c>
    </row>
    <row r="4925" spans="1:2" ht="14.25">
      <c r="A4925" s="5" t="s">
        <v>9533</v>
      </c>
      <c r="B4925" s="6" t="s">
        <v>9534</v>
      </c>
    </row>
    <row r="4926" spans="1:2" ht="14.25">
      <c r="A4926" s="5" t="s">
        <v>9535</v>
      </c>
      <c r="B4926" s="6" t="s">
        <v>9536</v>
      </c>
    </row>
    <row r="4927" spans="1:2" ht="14.25">
      <c r="A4927" s="5" t="s">
        <v>9537</v>
      </c>
      <c r="B4927" s="6" t="s">
        <v>9538</v>
      </c>
    </row>
    <row r="4928" spans="1:2" ht="14.25">
      <c r="A4928" s="5" t="s">
        <v>9539</v>
      </c>
      <c r="B4928" s="6" t="s">
        <v>9540</v>
      </c>
    </row>
    <row r="4929" spans="1:2" ht="14.25">
      <c r="A4929" s="5" t="s">
        <v>9541</v>
      </c>
      <c r="B4929" s="6" t="s">
        <v>9542</v>
      </c>
    </row>
    <row r="4930" spans="1:2" ht="14.25">
      <c r="A4930" s="5" t="s">
        <v>9543</v>
      </c>
      <c r="B4930" s="6" t="s">
        <v>9544</v>
      </c>
    </row>
    <row r="4931" spans="1:2" ht="14.25">
      <c r="A4931" s="5" t="s">
        <v>9545</v>
      </c>
      <c r="B4931" s="6" t="s">
        <v>9546</v>
      </c>
    </row>
    <row r="4932" spans="1:2" ht="14.25">
      <c r="A4932" s="5" t="s">
        <v>9547</v>
      </c>
      <c r="B4932" s="6" t="s">
        <v>9548</v>
      </c>
    </row>
    <row r="4933" spans="1:2" ht="14.25">
      <c r="A4933" s="5" t="s">
        <v>9549</v>
      </c>
      <c r="B4933" s="6" t="s">
        <v>7141</v>
      </c>
    </row>
    <row r="4934" spans="1:2" ht="14.25">
      <c r="A4934" s="5" t="s">
        <v>9550</v>
      </c>
      <c r="B4934" s="6" t="s">
        <v>9551</v>
      </c>
    </row>
    <row r="4935" spans="1:2" ht="14.25">
      <c r="A4935" s="5" t="s">
        <v>9552</v>
      </c>
      <c r="B4935" s="6" t="s">
        <v>9553</v>
      </c>
    </row>
    <row r="4936" spans="1:2" ht="14.25">
      <c r="A4936" s="5" t="s">
        <v>9554</v>
      </c>
      <c r="B4936" s="6" t="s">
        <v>9555</v>
      </c>
    </row>
    <row r="4937" spans="1:2" ht="14.25">
      <c r="A4937" s="5" t="s">
        <v>9556</v>
      </c>
      <c r="B4937" s="6" t="s">
        <v>2894</v>
      </c>
    </row>
    <row r="4938" spans="1:2" ht="14.25">
      <c r="A4938" s="5" t="s">
        <v>9557</v>
      </c>
      <c r="B4938" s="6" t="s">
        <v>2896</v>
      </c>
    </row>
    <row r="4939" spans="1:2" ht="14.25">
      <c r="A4939" s="5" t="s">
        <v>9558</v>
      </c>
      <c r="B4939" s="6" t="s">
        <v>3294</v>
      </c>
    </row>
    <row r="4940" spans="1:2" ht="14.25">
      <c r="A4940" s="5" t="s">
        <v>9559</v>
      </c>
      <c r="B4940" s="6" t="s">
        <v>513</v>
      </c>
    </row>
    <row r="4941" spans="1:2" ht="14.25">
      <c r="A4941" s="5" t="s">
        <v>9560</v>
      </c>
      <c r="B4941" s="6" t="s">
        <v>343</v>
      </c>
    </row>
    <row r="4942" spans="1:2" ht="14.25">
      <c r="A4942" s="5" t="s">
        <v>9561</v>
      </c>
      <c r="B4942" s="6" t="s">
        <v>9562</v>
      </c>
    </row>
    <row r="4943" spans="1:2" ht="14.25">
      <c r="A4943" s="5" t="s">
        <v>9563</v>
      </c>
      <c r="B4943" s="6" t="s">
        <v>9564</v>
      </c>
    </row>
    <row r="4944" spans="1:2" ht="14.25">
      <c r="A4944" s="5" t="s">
        <v>9565</v>
      </c>
      <c r="B4944" s="6" t="s">
        <v>9566</v>
      </c>
    </row>
    <row r="4945" spans="1:2" ht="14.25">
      <c r="A4945" s="5" t="s">
        <v>9567</v>
      </c>
      <c r="B4945" s="6" t="s">
        <v>9568</v>
      </c>
    </row>
    <row r="4946" spans="1:2" ht="14.25">
      <c r="A4946" s="5" t="s">
        <v>9569</v>
      </c>
      <c r="B4946" s="6" t="s">
        <v>9570</v>
      </c>
    </row>
    <row r="4947" spans="1:2" ht="14.25">
      <c r="A4947" s="5" t="s">
        <v>9571</v>
      </c>
      <c r="B4947" s="6" t="s">
        <v>9572</v>
      </c>
    </row>
    <row r="4948" spans="1:2" ht="14.25">
      <c r="A4948" s="5" t="s">
        <v>9573</v>
      </c>
      <c r="B4948" s="6" t="s">
        <v>9574</v>
      </c>
    </row>
    <row r="4949" spans="1:2" ht="14.25">
      <c r="A4949" s="5" t="s">
        <v>9575</v>
      </c>
      <c r="B4949" s="6" t="s">
        <v>9576</v>
      </c>
    </row>
    <row r="4950" spans="1:2" ht="14.25">
      <c r="A4950" s="5" t="s">
        <v>9577</v>
      </c>
      <c r="B4950" s="6" t="s">
        <v>9578</v>
      </c>
    </row>
    <row r="4951" spans="1:2" ht="14.25">
      <c r="A4951" s="5" t="s">
        <v>9579</v>
      </c>
      <c r="B4951" s="6" t="s">
        <v>9580</v>
      </c>
    </row>
    <row r="4952" spans="1:2" ht="14.25">
      <c r="A4952" s="5" t="s">
        <v>9581</v>
      </c>
      <c r="B4952" s="6" t="s">
        <v>9106</v>
      </c>
    </row>
    <row r="4953" spans="1:2" ht="14.25">
      <c r="A4953" s="5" t="s">
        <v>9582</v>
      </c>
      <c r="B4953" s="6" t="s">
        <v>9583</v>
      </c>
    </row>
    <row r="4954" spans="1:2" ht="14.25">
      <c r="A4954" s="5" t="s">
        <v>9584</v>
      </c>
      <c r="B4954" s="6" t="s">
        <v>9585</v>
      </c>
    </row>
    <row r="4955" spans="1:2" ht="14.25">
      <c r="A4955" s="5" t="s">
        <v>9586</v>
      </c>
      <c r="B4955" s="6" t="s">
        <v>9587</v>
      </c>
    </row>
    <row r="4956" spans="1:2" ht="14.25">
      <c r="A4956" s="5" t="s">
        <v>9588</v>
      </c>
      <c r="B4956" s="6" t="s">
        <v>9589</v>
      </c>
    </row>
    <row r="4957" spans="1:2" ht="14.25">
      <c r="A4957" s="5" t="s">
        <v>9590</v>
      </c>
      <c r="B4957" s="6" t="s">
        <v>9591</v>
      </c>
    </row>
    <row r="4958" spans="1:2" ht="14.25">
      <c r="A4958" s="5" t="s">
        <v>9592</v>
      </c>
      <c r="B4958" s="6" t="s">
        <v>9593</v>
      </c>
    </row>
    <row r="4959" spans="1:2" ht="14.25">
      <c r="A4959" s="5" t="s">
        <v>9594</v>
      </c>
      <c r="B4959" s="6" t="s">
        <v>9595</v>
      </c>
    </row>
    <row r="4960" spans="1:2" ht="14.25">
      <c r="A4960" s="5" t="s">
        <v>9596</v>
      </c>
      <c r="B4960" s="6" t="s">
        <v>9597</v>
      </c>
    </row>
    <row r="4961" spans="1:2" ht="14.25">
      <c r="A4961" s="5" t="s">
        <v>9598</v>
      </c>
      <c r="B4961" s="6" t="s">
        <v>9599</v>
      </c>
    </row>
    <row r="4962" spans="1:2" ht="14.25">
      <c r="A4962" s="5" t="s">
        <v>9600</v>
      </c>
      <c r="B4962" s="6" t="s">
        <v>9601</v>
      </c>
    </row>
    <row r="4963" spans="1:2" ht="14.25">
      <c r="A4963" s="5" t="s">
        <v>9602</v>
      </c>
      <c r="B4963" s="6" t="s">
        <v>9603</v>
      </c>
    </row>
    <row r="4964" spans="1:2" ht="14.25">
      <c r="A4964" s="5" t="s">
        <v>9604</v>
      </c>
      <c r="B4964" s="6" t="s">
        <v>9605</v>
      </c>
    </row>
    <row r="4965" spans="1:2" ht="14.25">
      <c r="A4965" s="5" t="s">
        <v>9606</v>
      </c>
      <c r="B4965" s="6" t="s">
        <v>9607</v>
      </c>
    </row>
    <row r="4966" spans="1:2" ht="14.25">
      <c r="A4966" s="5" t="s">
        <v>9608</v>
      </c>
      <c r="B4966" s="6" t="s">
        <v>9609</v>
      </c>
    </row>
    <row r="4967" spans="1:2" ht="14.25">
      <c r="A4967" s="5" t="s">
        <v>9610</v>
      </c>
      <c r="B4967" s="6" t="s">
        <v>9611</v>
      </c>
    </row>
    <row r="4968" spans="1:2" ht="14.25">
      <c r="A4968" s="5" t="s">
        <v>9612</v>
      </c>
      <c r="B4968" s="6" t="s">
        <v>3291</v>
      </c>
    </row>
    <row r="4969" spans="1:2" ht="14.25">
      <c r="A4969" s="5" t="s">
        <v>9613</v>
      </c>
      <c r="B4969" s="6" t="s">
        <v>2753</v>
      </c>
    </row>
    <row r="4970" spans="1:2" ht="14.25">
      <c r="A4970" s="5" t="s">
        <v>9614</v>
      </c>
      <c r="B4970" s="6" t="s">
        <v>2598</v>
      </c>
    </row>
    <row r="4971" spans="1:2" ht="14.25">
      <c r="A4971" s="5" t="s">
        <v>9615</v>
      </c>
      <c r="B4971" s="6" t="s">
        <v>9616</v>
      </c>
    </row>
    <row r="4972" spans="1:2" ht="14.25">
      <c r="A4972" s="5" t="s">
        <v>9617</v>
      </c>
      <c r="B4972" s="6" t="s">
        <v>9618</v>
      </c>
    </row>
    <row r="4973" spans="1:2" ht="14.25">
      <c r="A4973" s="5" t="s">
        <v>9619</v>
      </c>
      <c r="B4973" s="6" t="s">
        <v>2751</v>
      </c>
    </row>
    <row r="4974" spans="1:2" ht="14.25">
      <c r="A4974" s="5" t="s">
        <v>9620</v>
      </c>
      <c r="B4974" s="6" t="s">
        <v>9621</v>
      </c>
    </row>
    <row r="4975" spans="1:2" ht="14.25">
      <c r="A4975" s="5" t="s">
        <v>9622</v>
      </c>
      <c r="B4975" s="6" t="s">
        <v>9623</v>
      </c>
    </row>
    <row r="4976" spans="1:2" ht="14.25">
      <c r="A4976" s="5" t="s">
        <v>9624</v>
      </c>
      <c r="B4976" s="6" t="s">
        <v>9625</v>
      </c>
    </row>
    <row r="4977" spans="1:2" ht="14.25">
      <c r="A4977" s="5" t="s">
        <v>9626</v>
      </c>
      <c r="B4977" s="6" t="s">
        <v>5962</v>
      </c>
    </row>
    <row r="4978" spans="1:2" ht="14.25">
      <c r="A4978" s="5" t="s">
        <v>9627</v>
      </c>
      <c r="B4978" s="6" t="s">
        <v>5964</v>
      </c>
    </row>
    <row r="4979" spans="1:2" ht="14.25">
      <c r="A4979" s="5" t="s">
        <v>9628</v>
      </c>
      <c r="B4979" s="6" t="s">
        <v>9629</v>
      </c>
    </row>
    <row r="4980" spans="1:2" ht="14.25">
      <c r="A4980" s="5" t="s">
        <v>9630</v>
      </c>
      <c r="B4980" s="6" t="s">
        <v>9631</v>
      </c>
    </row>
    <row r="4981" spans="1:2" ht="14.25">
      <c r="A4981" s="5" t="s">
        <v>9632</v>
      </c>
      <c r="B4981" s="6" t="s">
        <v>9633</v>
      </c>
    </row>
    <row r="4982" spans="1:2" ht="14.25">
      <c r="A4982" s="5" t="s">
        <v>9634</v>
      </c>
      <c r="B4982" s="6" t="s">
        <v>9635</v>
      </c>
    </row>
    <row r="4983" spans="1:2" ht="14.25">
      <c r="A4983" s="5" t="s">
        <v>9636</v>
      </c>
      <c r="B4983" s="6" t="s">
        <v>9637</v>
      </c>
    </row>
    <row r="4984" spans="1:2" ht="14.25">
      <c r="A4984" s="5" t="s">
        <v>9638</v>
      </c>
      <c r="B4984" s="6" t="s">
        <v>9639</v>
      </c>
    </row>
    <row r="4985" spans="1:2" ht="14.25">
      <c r="A4985" s="5" t="s">
        <v>9640</v>
      </c>
      <c r="B4985" s="6" t="s">
        <v>9641</v>
      </c>
    </row>
    <row r="4986" spans="1:2" ht="14.25">
      <c r="A4986" s="5" t="s">
        <v>9642</v>
      </c>
      <c r="B4986" s="6" t="s">
        <v>9643</v>
      </c>
    </row>
    <row r="4987" spans="1:2" ht="14.25">
      <c r="A4987" s="5" t="s">
        <v>9644</v>
      </c>
      <c r="B4987" s="6" t="s">
        <v>9645</v>
      </c>
    </row>
    <row r="4988" spans="1:2" ht="14.25">
      <c r="A4988" s="5" t="s">
        <v>9646</v>
      </c>
      <c r="B4988" s="6" t="s">
        <v>9647</v>
      </c>
    </row>
    <row r="4989" spans="1:2" ht="14.25">
      <c r="A4989" s="5" t="s">
        <v>9648</v>
      </c>
      <c r="B4989" s="6" t="s">
        <v>9649</v>
      </c>
    </row>
    <row r="4990" spans="1:2" ht="14.25">
      <c r="A4990" s="5" t="s">
        <v>9650</v>
      </c>
      <c r="B4990" s="6" t="s">
        <v>9651</v>
      </c>
    </row>
    <row r="4991" spans="1:2" ht="14.25">
      <c r="A4991" s="5" t="s">
        <v>9652</v>
      </c>
      <c r="B4991" s="6" t="s">
        <v>9653</v>
      </c>
    </row>
    <row r="4992" spans="1:2" ht="14.25">
      <c r="A4992" s="5" t="s">
        <v>9654</v>
      </c>
      <c r="B4992" s="6" t="s">
        <v>9655</v>
      </c>
    </row>
    <row r="4993" spans="1:2" ht="14.25">
      <c r="A4993" s="5" t="s">
        <v>9656</v>
      </c>
      <c r="B4993" s="6" t="s">
        <v>9657</v>
      </c>
    </row>
    <row r="4994" spans="1:2" ht="14.25">
      <c r="A4994" s="5" t="s">
        <v>9658</v>
      </c>
      <c r="B4994" s="6" t="s">
        <v>9659</v>
      </c>
    </row>
    <row r="4995" spans="1:2" ht="14.25">
      <c r="A4995" s="5" t="s">
        <v>9660</v>
      </c>
      <c r="B4995" s="6" t="s">
        <v>9661</v>
      </c>
    </row>
    <row r="4996" spans="1:2" ht="14.25">
      <c r="A4996" s="5" t="s">
        <v>9662</v>
      </c>
      <c r="B4996" s="6" t="s">
        <v>9663</v>
      </c>
    </row>
    <row r="4997" spans="1:2" ht="14.25">
      <c r="A4997" s="5" t="s">
        <v>9664</v>
      </c>
      <c r="B4997" s="6" t="s">
        <v>9665</v>
      </c>
    </row>
    <row r="4998" spans="1:2" ht="14.25">
      <c r="A4998" s="5" t="s">
        <v>9666</v>
      </c>
      <c r="B4998" s="6" t="s">
        <v>9667</v>
      </c>
    </row>
    <row r="4999" spans="1:2" ht="14.25">
      <c r="A4999" s="5" t="s">
        <v>9668</v>
      </c>
      <c r="B4999" s="6" t="s">
        <v>9669</v>
      </c>
    </row>
    <row r="5000" spans="1:2" ht="14.25">
      <c r="A5000" s="5" t="s">
        <v>9670</v>
      </c>
      <c r="B5000" s="6" t="s">
        <v>9671</v>
      </c>
    </row>
    <row r="5001" spans="1:2" ht="14.25">
      <c r="A5001" s="5" t="s">
        <v>9672</v>
      </c>
      <c r="B5001" s="6" t="s">
        <v>9673</v>
      </c>
    </row>
    <row r="5002" spans="1:2" ht="14.25">
      <c r="A5002" s="5" t="s">
        <v>9674</v>
      </c>
      <c r="B5002" s="6" t="s">
        <v>9675</v>
      </c>
    </row>
    <row r="5003" spans="1:2" ht="14.25">
      <c r="A5003" s="5" t="s">
        <v>9676</v>
      </c>
      <c r="B5003" s="6" t="s">
        <v>9677</v>
      </c>
    </row>
    <row r="5004" spans="1:2" ht="14.25">
      <c r="A5004" s="5" t="s">
        <v>9678</v>
      </c>
      <c r="B5004" s="6" t="s">
        <v>9679</v>
      </c>
    </row>
    <row r="5005" spans="1:2" ht="14.25">
      <c r="A5005" s="5" t="s">
        <v>9680</v>
      </c>
      <c r="B5005" s="6" t="s">
        <v>9681</v>
      </c>
    </row>
    <row r="5006" spans="1:2" ht="14.25">
      <c r="A5006" s="5" t="s">
        <v>9682</v>
      </c>
      <c r="B5006" s="6" t="s">
        <v>9683</v>
      </c>
    </row>
    <row r="5007" spans="1:2" ht="14.25">
      <c r="A5007" s="5" t="s">
        <v>9684</v>
      </c>
      <c r="B5007" s="6" t="s">
        <v>9685</v>
      </c>
    </row>
    <row r="5008" spans="1:2" ht="14.25">
      <c r="A5008" s="5" t="s">
        <v>9686</v>
      </c>
      <c r="B5008" s="6" t="s">
        <v>9687</v>
      </c>
    </row>
    <row r="5009" spans="1:2" ht="14.25">
      <c r="A5009" s="5" t="s">
        <v>9688</v>
      </c>
      <c r="B5009" s="6" t="s">
        <v>9689</v>
      </c>
    </row>
    <row r="5010" spans="1:2" ht="14.25">
      <c r="A5010" s="5" t="s">
        <v>9690</v>
      </c>
      <c r="B5010" s="6" t="s">
        <v>9691</v>
      </c>
    </row>
    <row r="5011" spans="1:2" ht="14.25">
      <c r="A5011" s="5" t="s">
        <v>9692</v>
      </c>
      <c r="B5011" s="6" t="s">
        <v>9693</v>
      </c>
    </row>
    <row r="5012" spans="1:2" ht="14.25">
      <c r="A5012" s="5" t="s">
        <v>9694</v>
      </c>
      <c r="B5012" s="6" t="s">
        <v>9695</v>
      </c>
    </row>
    <row r="5013" spans="1:2" ht="14.25">
      <c r="A5013" s="5" t="s">
        <v>9696</v>
      </c>
      <c r="B5013" s="6" t="s">
        <v>9697</v>
      </c>
    </row>
    <row r="5014" spans="1:2" ht="14.25">
      <c r="A5014" s="5" t="s">
        <v>9698</v>
      </c>
      <c r="B5014" s="6" t="s">
        <v>9699</v>
      </c>
    </row>
    <row r="5015" spans="1:2" ht="14.25">
      <c r="A5015" s="5" t="s">
        <v>9700</v>
      </c>
      <c r="B5015" s="6" t="s">
        <v>9701</v>
      </c>
    </row>
    <row r="5016" spans="1:2" ht="14.25">
      <c r="A5016" s="5" t="s">
        <v>9702</v>
      </c>
      <c r="B5016" s="6" t="s">
        <v>9703</v>
      </c>
    </row>
    <row r="5017" spans="1:2" ht="14.25">
      <c r="A5017" s="5" t="s">
        <v>9704</v>
      </c>
      <c r="B5017" s="6" t="s">
        <v>9705</v>
      </c>
    </row>
    <row r="5018" spans="1:2" ht="14.25">
      <c r="A5018" s="5" t="s">
        <v>9706</v>
      </c>
      <c r="B5018" s="6" t="s">
        <v>9707</v>
      </c>
    </row>
    <row r="5019" spans="1:2" ht="14.25">
      <c r="A5019" s="5" t="s">
        <v>9708</v>
      </c>
      <c r="B5019" s="6" t="s">
        <v>9709</v>
      </c>
    </row>
    <row r="5020" spans="1:2" ht="14.25">
      <c r="A5020" s="5" t="s">
        <v>9710</v>
      </c>
      <c r="B5020" s="6" t="s">
        <v>9711</v>
      </c>
    </row>
    <row r="5021" spans="1:2" ht="14.25">
      <c r="A5021" s="5" t="s">
        <v>9712</v>
      </c>
      <c r="B5021" s="6" t="s">
        <v>9713</v>
      </c>
    </row>
    <row r="5022" spans="1:2" ht="14.25">
      <c r="A5022" s="5" t="s">
        <v>9714</v>
      </c>
      <c r="B5022" s="6" t="s">
        <v>9715</v>
      </c>
    </row>
    <row r="5023" spans="1:2" ht="14.25">
      <c r="A5023" s="5" t="s">
        <v>9716</v>
      </c>
      <c r="B5023" s="6" t="s">
        <v>9717</v>
      </c>
    </row>
    <row r="5024" spans="1:2" ht="14.25">
      <c r="A5024" s="5" t="s">
        <v>9718</v>
      </c>
      <c r="B5024" s="6" t="s">
        <v>9719</v>
      </c>
    </row>
    <row r="5025" spans="1:2" ht="14.25">
      <c r="A5025" s="5" t="s">
        <v>9720</v>
      </c>
      <c r="B5025" s="6" t="s">
        <v>9721</v>
      </c>
    </row>
    <row r="5026" spans="1:2" ht="14.25">
      <c r="A5026" s="5" t="s">
        <v>9722</v>
      </c>
      <c r="B5026" s="6" t="s">
        <v>9723</v>
      </c>
    </row>
    <row r="5027" spans="1:2" ht="14.25">
      <c r="A5027" s="5" t="s">
        <v>9724</v>
      </c>
      <c r="B5027" s="6" t="s">
        <v>9637</v>
      </c>
    </row>
    <row r="5028" spans="1:2" ht="14.25">
      <c r="A5028" s="5" t="s">
        <v>9725</v>
      </c>
      <c r="B5028" s="6" t="s">
        <v>9726</v>
      </c>
    </row>
    <row r="5029" spans="1:2" ht="14.25">
      <c r="A5029" s="5" t="s">
        <v>9727</v>
      </c>
      <c r="B5029" s="6" t="s">
        <v>9728</v>
      </c>
    </row>
    <row r="5030" spans="1:2" ht="14.25">
      <c r="A5030" s="5" t="s">
        <v>9729</v>
      </c>
      <c r="B5030" s="6" t="s">
        <v>9730</v>
      </c>
    </row>
    <row r="5031" spans="1:2" ht="14.25">
      <c r="A5031" s="5" t="s">
        <v>9731</v>
      </c>
      <c r="B5031" s="6" t="s">
        <v>9732</v>
      </c>
    </row>
    <row r="5032" spans="1:2" ht="14.25">
      <c r="A5032" s="5" t="s">
        <v>9733</v>
      </c>
      <c r="B5032" s="6" t="s">
        <v>9734</v>
      </c>
    </row>
    <row r="5033" spans="1:2" ht="14.25">
      <c r="A5033" s="5" t="s">
        <v>9735</v>
      </c>
      <c r="B5033" s="6" t="s">
        <v>9687</v>
      </c>
    </row>
    <row r="5034" spans="1:2" ht="14.25">
      <c r="A5034" s="5" t="s">
        <v>9736</v>
      </c>
      <c r="B5034" s="6" t="s">
        <v>9737</v>
      </c>
    </row>
    <row r="5035" spans="1:2" ht="14.25">
      <c r="A5035" s="5" t="s">
        <v>9738</v>
      </c>
      <c r="B5035" s="6" t="s">
        <v>9739</v>
      </c>
    </row>
    <row r="5036" spans="1:2" ht="14.25">
      <c r="A5036" s="5" t="s">
        <v>9740</v>
      </c>
      <c r="B5036" s="6" t="s">
        <v>9741</v>
      </c>
    </row>
    <row r="5037" spans="1:2" ht="14.25">
      <c r="A5037" s="5" t="s">
        <v>9742</v>
      </c>
      <c r="B5037" s="6" t="s">
        <v>9743</v>
      </c>
    </row>
    <row r="5038" spans="1:2" ht="14.25">
      <c r="A5038" s="5" t="s">
        <v>9744</v>
      </c>
      <c r="B5038" s="6" t="s">
        <v>9745</v>
      </c>
    </row>
    <row r="5039" spans="1:2" ht="14.25">
      <c r="A5039" s="5" t="s">
        <v>9746</v>
      </c>
      <c r="B5039" s="6" t="s">
        <v>9747</v>
      </c>
    </row>
    <row r="5040" spans="1:2" ht="14.25">
      <c r="A5040" s="10" t="s">
        <v>9748</v>
      </c>
      <c r="B5040" s="6" t="s">
        <v>9749</v>
      </c>
    </row>
    <row r="5041" spans="1:2" ht="14.25">
      <c r="A5041" s="10" t="s">
        <v>9750</v>
      </c>
      <c r="B5041" s="6" t="s">
        <v>9751</v>
      </c>
    </row>
    <row r="5042" spans="1:2" ht="14.25">
      <c r="A5042" s="10" t="s">
        <v>9752</v>
      </c>
      <c r="B5042" s="6" t="s">
        <v>9637</v>
      </c>
    </row>
    <row r="5043" spans="1:2" ht="14.25">
      <c r="A5043" s="10" t="s">
        <v>9753</v>
      </c>
      <c r="B5043" s="6" t="s">
        <v>9754</v>
      </c>
    </row>
    <row r="5044" spans="1:2" ht="14.25">
      <c r="A5044" s="10" t="s">
        <v>9755</v>
      </c>
      <c r="B5044" s="6" t="s">
        <v>9756</v>
      </c>
    </row>
    <row r="5045" spans="1:2" ht="14.25">
      <c r="A5045" s="10" t="s">
        <v>9757</v>
      </c>
      <c r="B5045" s="6" t="s">
        <v>9758</v>
      </c>
    </row>
    <row r="5046" spans="1:2" ht="14.25">
      <c r="A5046" s="10" t="s">
        <v>9759</v>
      </c>
      <c r="B5046" s="6" t="s">
        <v>9760</v>
      </c>
    </row>
    <row r="5047" spans="1:2" ht="14.25">
      <c r="A5047" s="10" t="s">
        <v>9761</v>
      </c>
      <c r="B5047" s="6" t="s">
        <v>9762</v>
      </c>
    </row>
    <row r="5048" spans="1:2" ht="14.25">
      <c r="A5048" s="10" t="s">
        <v>9763</v>
      </c>
      <c r="B5048" s="6" t="s">
        <v>9764</v>
      </c>
    </row>
    <row r="5049" spans="1:2" ht="14.25">
      <c r="A5049" s="10" t="s">
        <v>9765</v>
      </c>
      <c r="B5049" s="6" t="s">
        <v>9766</v>
      </c>
    </row>
  </sheetData>
  <printOptions/>
  <pageMargins left="0.75" right="0.75" top="1" bottom="1" header="0.5" footer="0.5"/>
  <pageSetup horizontalDpi="600" verticalDpi="600" orientation="portrait" paperSize="9"/>
</worksheet>
</file>

<file path=xl/worksheets/sheet5.xml><?xml version="1.0" encoding="utf-8"?>
<worksheet xmlns="http://schemas.openxmlformats.org/spreadsheetml/2006/main" xmlns:r="http://schemas.openxmlformats.org/officeDocument/2006/relationships">
  <dimension ref="A1:AE23"/>
  <sheetViews>
    <sheetView workbookViewId="0" topLeftCell="A1">
      <selection activeCell="A1" sqref="A1"/>
    </sheetView>
  </sheetViews>
  <sheetFormatPr defaultColWidth="9.00390625" defaultColWidthPt="54" defaultRowHeight="14.25"/>
  <cols>
    <col min="1" max="1" width="8.875" widthPt="53.25" style="2" customWidth="1"/>
    <col min="2" max="2" width="8.375" widthPt="50.25" style="2" customWidth="1"/>
    <col min="3" max="3" width="8.00390625" widthPt="48" style="2" customWidth="1"/>
    <col min="4" max="16384" width="9.00390625" widthPt="54" style="2" customWidth="1"/>
  </cols>
  <sheetData>
    <row r="1" spans="1:31" s="1" customFormat="1" ht="42.75">
      <c r="A1" s="1" t="s">
        <v>102</v>
      </c>
      <c r="B1" s="1" t="s">
        <v>115</v>
      </c>
      <c r="C1" s="1" t="s">
        <v>129</v>
      </c>
      <c r="D1" s="1" t="s">
        <v>141</v>
      </c>
      <c r="E1" s="1" t="s">
        <v>153</v>
      </c>
      <c r="F1" s="1" t="s">
        <v>162</v>
      </c>
      <c r="G1" s="1" t="s">
        <v>170</v>
      </c>
      <c r="H1" s="1" t="s">
        <v>179</v>
      </c>
      <c r="I1" s="1" t="s">
        <v>188</v>
      </c>
      <c r="J1" s="1" t="s">
        <v>197</v>
      </c>
      <c r="K1" s="1" t="s">
        <v>204</v>
      </c>
      <c r="L1" s="1" t="s">
        <v>210</v>
      </c>
      <c r="M1" s="1" t="s">
        <v>216</v>
      </c>
      <c r="N1" s="1" t="s">
        <v>222</v>
      </c>
      <c r="O1" s="1" t="s">
        <v>227</v>
      </c>
      <c r="P1" s="1" t="s">
        <v>231</v>
      </c>
      <c r="Q1" s="1" t="s">
        <v>235</v>
      </c>
      <c r="R1" s="1" t="s">
        <v>239</v>
      </c>
      <c r="S1" s="1" t="s">
        <v>243</v>
      </c>
      <c r="T1" s="1" t="s">
        <v>247</v>
      </c>
      <c r="U1" s="1" t="s">
        <v>251</v>
      </c>
      <c r="V1" s="1" t="s">
        <v>254</v>
      </c>
      <c r="W1" s="1" t="s">
        <v>257</v>
      </c>
      <c r="X1" s="1" t="s">
        <v>260</v>
      </c>
      <c r="Y1" s="1" t="s">
        <v>263</v>
      </c>
      <c r="Z1" s="1" t="s">
        <v>266</v>
      </c>
      <c r="AA1" s="1" t="s">
        <v>268</v>
      </c>
      <c r="AB1" s="1" t="s">
        <v>270</v>
      </c>
      <c r="AC1" s="1" t="s">
        <v>272</v>
      </c>
      <c r="AD1" s="1" t="s">
        <v>274</v>
      </c>
      <c r="AE1" s="1" t="s">
        <v>276</v>
      </c>
    </row>
    <row r="2" spans="1:31" ht="28.5" customHeight="1">
      <c r="A2" s="3" t="s">
        <v>9767</v>
      </c>
      <c r="B2" s="3" t="s">
        <v>9768</v>
      </c>
      <c r="C2" s="2" t="s">
        <v>9769</v>
      </c>
      <c r="D2" s="2" t="s">
        <v>9770</v>
      </c>
      <c r="E2" s="2" t="s">
        <v>9771</v>
      </c>
      <c r="F2" s="2" t="s">
        <v>9772</v>
      </c>
      <c r="G2" s="2" t="s">
        <v>9773</v>
      </c>
      <c r="H2" s="2" t="s">
        <v>9774</v>
      </c>
      <c r="I2" s="3" t="s">
        <v>9775</v>
      </c>
      <c r="J2" s="2" t="s">
        <v>9776</v>
      </c>
      <c r="K2" s="2" t="s">
        <v>9777</v>
      </c>
      <c r="L2" s="2" t="s">
        <v>9778</v>
      </c>
      <c r="M2" s="2" t="s">
        <v>9779</v>
      </c>
      <c r="N2" s="2" t="s">
        <v>9780</v>
      </c>
      <c r="O2" s="2" t="s">
        <v>9781</v>
      </c>
      <c r="P2" s="2" t="s">
        <v>9782</v>
      </c>
      <c r="Q2" s="2" t="s">
        <v>9783</v>
      </c>
      <c r="R2" s="2" t="s">
        <v>9784</v>
      </c>
      <c r="S2" s="2" t="s">
        <v>9785</v>
      </c>
      <c r="T2" s="2" t="s">
        <v>9786</v>
      </c>
      <c r="U2" s="2" t="s">
        <v>9787</v>
      </c>
      <c r="V2" s="3" t="s">
        <v>9788</v>
      </c>
      <c r="W2" s="2" t="s">
        <v>9789</v>
      </c>
      <c r="X2" s="2" t="s">
        <v>9790</v>
      </c>
      <c r="Y2" s="2" t="s">
        <v>9791</v>
      </c>
      <c r="Z2" s="2" t="s">
        <v>9792</v>
      </c>
      <c r="AA2" s="2" t="s">
        <v>9793</v>
      </c>
      <c r="AB2" s="2" t="s">
        <v>9794</v>
      </c>
      <c r="AC2" s="2" t="s">
        <v>9795</v>
      </c>
      <c r="AD2" s="2" t="s">
        <v>9796</v>
      </c>
      <c r="AE2" s="2" t="s">
        <v>9797</v>
      </c>
    </row>
    <row r="3" spans="1:31" ht="42.75">
      <c r="A3" s="2" t="s">
        <v>9798</v>
      </c>
      <c r="B3" s="2" t="s">
        <v>9799</v>
      </c>
      <c r="C3" s="2" t="s">
        <v>9800</v>
      </c>
      <c r="D3" s="2" t="s">
        <v>9801</v>
      </c>
      <c r="E3" s="2" t="s">
        <v>9802</v>
      </c>
      <c r="F3" s="2" t="s">
        <v>9803</v>
      </c>
      <c r="G3" s="2" t="s">
        <v>9804</v>
      </c>
      <c r="H3" s="2" t="s">
        <v>9805</v>
      </c>
      <c r="I3" s="2" t="s">
        <v>9806</v>
      </c>
      <c r="J3" s="2" t="s">
        <v>9807</v>
      </c>
      <c r="K3" s="2" t="s">
        <v>9808</v>
      </c>
      <c r="L3" s="2" t="s">
        <v>9809</v>
      </c>
      <c r="M3" s="2" t="s">
        <v>9810</v>
      </c>
      <c r="N3" s="2" t="s">
        <v>9811</v>
      </c>
      <c r="O3" s="2" t="s">
        <v>9812</v>
      </c>
      <c r="P3" s="2" t="s">
        <v>9813</v>
      </c>
      <c r="Q3" s="2" t="s">
        <v>9814</v>
      </c>
      <c r="R3" s="2" t="s">
        <v>9815</v>
      </c>
      <c r="S3" s="2" t="s">
        <v>9816</v>
      </c>
      <c r="T3" s="2" t="s">
        <v>9817</v>
      </c>
      <c r="U3" s="2" t="s">
        <v>9818</v>
      </c>
      <c r="V3" s="2" t="s">
        <v>9819</v>
      </c>
      <c r="W3" s="2" t="s">
        <v>9820</v>
      </c>
      <c r="X3" s="2" t="s">
        <v>9821</v>
      </c>
      <c r="Y3" s="2" t="s">
        <v>9822</v>
      </c>
      <c r="Z3" s="2" t="s">
        <v>9823</v>
      </c>
      <c r="AA3" s="2" t="s">
        <v>9824</v>
      </c>
      <c r="AB3" s="2" t="s">
        <v>9825</v>
      </c>
      <c r="AC3" s="2" t="s">
        <v>9826</v>
      </c>
      <c r="AD3" s="2" t="s">
        <v>9827</v>
      </c>
      <c r="AE3" s="2" t="s">
        <v>9828</v>
      </c>
    </row>
    <row r="4" spans="1:31" ht="42.75">
      <c r="A4" s="2" t="s">
        <v>9829</v>
      </c>
      <c r="B4" s="2" t="s">
        <v>9830</v>
      </c>
      <c r="C4" s="2" t="s">
        <v>9831</v>
      </c>
      <c r="D4" s="2" t="s">
        <v>9832</v>
      </c>
      <c r="E4" s="2" t="s">
        <v>9833</v>
      </c>
      <c r="F4" s="2" t="s">
        <v>9834</v>
      </c>
      <c r="G4" s="2" t="s">
        <v>9835</v>
      </c>
      <c r="H4" s="2" t="s">
        <v>9836</v>
      </c>
      <c r="I4" s="2" t="s">
        <v>9837</v>
      </c>
      <c r="J4" s="2" t="s">
        <v>9838</v>
      </c>
      <c r="K4" s="2" t="s">
        <v>9839</v>
      </c>
      <c r="L4" s="2" t="s">
        <v>9840</v>
      </c>
      <c r="M4" s="2" t="s">
        <v>9841</v>
      </c>
      <c r="N4" s="2" t="s">
        <v>9842</v>
      </c>
      <c r="O4" s="2" t="s">
        <v>9843</v>
      </c>
      <c r="P4" s="2" t="s">
        <v>9844</v>
      </c>
      <c r="Q4" s="2" t="s">
        <v>9845</v>
      </c>
      <c r="R4" s="2" t="s">
        <v>9846</v>
      </c>
      <c r="S4" s="2" t="s">
        <v>9847</v>
      </c>
      <c r="T4" s="2" t="s">
        <v>9848</v>
      </c>
      <c r="U4" s="2" t="s">
        <v>9849</v>
      </c>
      <c r="V4" s="2" t="s">
        <v>9850</v>
      </c>
      <c r="W4" s="2" t="s">
        <v>9851</v>
      </c>
      <c r="X4" s="2" t="s">
        <v>9852</v>
      </c>
      <c r="Y4" s="2" t="s">
        <v>9853</v>
      </c>
      <c r="Z4" s="2" t="s">
        <v>9854</v>
      </c>
      <c r="AA4" s="2" t="s">
        <v>9855</v>
      </c>
      <c r="AB4" s="2" t="s">
        <v>9856</v>
      </c>
      <c r="AC4" s="2" t="s">
        <v>9857</v>
      </c>
      <c r="AD4" s="2" t="s">
        <v>9858</v>
      </c>
      <c r="AE4" s="2" t="s">
        <v>9859</v>
      </c>
    </row>
    <row r="5" spans="1:31" ht="42.75">
      <c r="A5" s="2" t="s">
        <v>9860</v>
      </c>
      <c r="B5" s="2" t="s">
        <v>9861</v>
      </c>
      <c r="C5" s="2" t="s">
        <v>9862</v>
      </c>
      <c r="D5" s="2" t="s">
        <v>9863</v>
      </c>
      <c r="E5" s="2" t="s">
        <v>9864</v>
      </c>
      <c r="F5" s="2" t="s">
        <v>9865</v>
      </c>
      <c r="G5" s="2" t="s">
        <v>9866</v>
      </c>
      <c r="H5" s="2" t="s">
        <v>9867</v>
      </c>
      <c r="I5" s="2" t="s">
        <v>9868</v>
      </c>
      <c r="J5" s="2" t="s">
        <v>9869</v>
      </c>
      <c r="K5" s="2" t="s">
        <v>9870</v>
      </c>
      <c r="L5" s="2" t="s">
        <v>9871</v>
      </c>
      <c r="M5" s="2" t="s">
        <v>9872</v>
      </c>
      <c r="N5" s="2" t="s">
        <v>9873</v>
      </c>
      <c r="O5" s="2" t="s">
        <v>9874</v>
      </c>
      <c r="P5" s="2" t="s">
        <v>9875</v>
      </c>
      <c r="Q5" s="2" t="s">
        <v>9876</v>
      </c>
      <c r="R5" s="2" t="s">
        <v>9877</v>
      </c>
      <c r="S5" s="2" t="s">
        <v>9878</v>
      </c>
      <c r="T5" s="2" t="s">
        <v>9879</v>
      </c>
      <c r="V5" s="2" t="s">
        <v>9880</v>
      </c>
      <c r="W5" s="2" t="s">
        <v>9881</v>
      </c>
      <c r="X5" s="2" t="s">
        <v>9882</v>
      </c>
      <c r="Y5" s="2" t="s">
        <v>9883</v>
      </c>
      <c r="Z5" s="2" t="s">
        <v>9884</v>
      </c>
      <c r="AA5" s="2" t="s">
        <v>9885</v>
      </c>
      <c r="AB5" s="2" t="s">
        <v>9886</v>
      </c>
      <c r="AC5" s="2" t="s">
        <v>9887</v>
      </c>
      <c r="AD5" s="2" t="s">
        <v>9888</v>
      </c>
      <c r="AE5" s="2" t="s">
        <v>9889</v>
      </c>
    </row>
    <row r="6" spans="1:31" ht="42.75">
      <c r="A6" s="2" t="s">
        <v>9890</v>
      </c>
      <c r="B6" s="2" t="s">
        <v>9891</v>
      </c>
      <c r="C6" s="2" t="s">
        <v>9892</v>
      </c>
      <c r="D6" s="2" t="s">
        <v>9893</v>
      </c>
      <c r="E6" s="2" t="s">
        <v>9894</v>
      </c>
      <c r="F6" s="2" t="s">
        <v>9895</v>
      </c>
      <c r="G6" s="2" t="s">
        <v>9896</v>
      </c>
      <c r="H6" s="2" t="s">
        <v>9897</v>
      </c>
      <c r="I6" s="2" t="s">
        <v>9898</v>
      </c>
      <c r="J6" s="2" t="s">
        <v>9899</v>
      </c>
      <c r="K6" s="2" t="s">
        <v>9900</v>
      </c>
      <c r="L6" s="2" t="s">
        <v>9901</v>
      </c>
      <c r="M6" s="2" t="s">
        <v>9902</v>
      </c>
      <c r="N6" s="2" t="s">
        <v>9903</v>
      </c>
      <c r="O6" s="2" t="s">
        <v>9904</v>
      </c>
      <c r="P6" s="2" t="s">
        <v>9905</v>
      </c>
      <c r="Q6" s="2" t="s">
        <v>9906</v>
      </c>
      <c r="R6" s="2" t="s">
        <v>9907</v>
      </c>
      <c r="S6" s="2" t="s">
        <v>9908</v>
      </c>
      <c r="T6" s="2" t="s">
        <v>9909</v>
      </c>
      <c r="V6" s="2" t="s">
        <v>9910</v>
      </c>
      <c r="W6" s="2" t="s">
        <v>9911</v>
      </c>
      <c r="X6" s="2" t="s">
        <v>9912</v>
      </c>
      <c r="Y6" s="2" t="s">
        <v>9913</v>
      </c>
      <c r="Z6" s="2" t="s">
        <v>9914</v>
      </c>
      <c r="AA6" s="2" t="s">
        <v>9915</v>
      </c>
      <c r="AB6" s="2" t="s">
        <v>9916</v>
      </c>
      <c r="AC6" s="2" t="s">
        <v>9917</v>
      </c>
      <c r="AD6" s="2" t="s">
        <v>9918</v>
      </c>
      <c r="AE6" s="2" t="s">
        <v>9919</v>
      </c>
    </row>
    <row r="7" spans="1:31" ht="57">
      <c r="A7" s="2" t="s">
        <v>9920</v>
      </c>
      <c r="B7" s="2" t="s">
        <v>9921</v>
      </c>
      <c r="C7" s="2" t="s">
        <v>9922</v>
      </c>
      <c r="D7" s="2" t="s">
        <v>9923</v>
      </c>
      <c r="E7" s="2" t="s">
        <v>9924</v>
      </c>
      <c r="F7" s="2" t="s">
        <v>9925</v>
      </c>
      <c r="G7" s="2" t="s">
        <v>9926</v>
      </c>
      <c r="H7" s="2" t="s">
        <v>9927</v>
      </c>
      <c r="I7" s="2" t="s">
        <v>9928</v>
      </c>
      <c r="J7" s="2" t="s">
        <v>9929</v>
      </c>
      <c r="K7" s="2" t="s">
        <v>9930</v>
      </c>
      <c r="L7" s="2" t="s">
        <v>9931</v>
      </c>
      <c r="M7" s="2" t="s">
        <v>9932</v>
      </c>
      <c r="N7" s="2" t="s">
        <v>9933</v>
      </c>
      <c r="O7" s="2" t="s">
        <v>9934</v>
      </c>
      <c r="P7" s="2" t="s">
        <v>9935</v>
      </c>
      <c r="Q7" s="2" t="s">
        <v>9936</v>
      </c>
      <c r="R7" s="2" t="s">
        <v>9937</v>
      </c>
      <c r="S7" s="2" t="s">
        <v>9938</v>
      </c>
      <c r="T7" s="2" t="s">
        <v>9939</v>
      </c>
      <c r="V7" s="2" t="s">
        <v>9940</v>
      </c>
      <c r="W7" s="2" t="s">
        <v>9941</v>
      </c>
      <c r="X7" s="2" t="s">
        <v>9942</v>
      </c>
      <c r="Y7" s="2" t="s">
        <v>9943</v>
      </c>
      <c r="Z7" s="2" t="s">
        <v>9944</v>
      </c>
      <c r="AA7" s="2" t="s">
        <v>9945</v>
      </c>
      <c r="AB7" s="2" t="s">
        <v>9946</v>
      </c>
      <c r="AC7" s="2" t="s">
        <v>9947</v>
      </c>
      <c r="AE7" s="2" t="s">
        <v>9948</v>
      </c>
    </row>
    <row r="8" spans="1:31" ht="57">
      <c r="A8" s="2" t="s">
        <v>9949</v>
      </c>
      <c r="B8" s="2" t="s">
        <v>9950</v>
      </c>
      <c r="C8" s="2" t="s">
        <v>9951</v>
      </c>
      <c r="D8" s="2" t="s">
        <v>9952</v>
      </c>
      <c r="E8" s="2" t="s">
        <v>9953</v>
      </c>
      <c r="F8" s="2" t="s">
        <v>9954</v>
      </c>
      <c r="G8" s="2" t="s">
        <v>9955</v>
      </c>
      <c r="H8" s="2" t="s">
        <v>9956</v>
      </c>
      <c r="I8" s="2" t="s">
        <v>9957</v>
      </c>
      <c r="J8" s="2" t="s">
        <v>9958</v>
      </c>
      <c r="K8" s="2" t="s">
        <v>9959</v>
      </c>
      <c r="L8" s="2" t="s">
        <v>9960</v>
      </c>
      <c r="M8" s="2" t="s">
        <v>9961</v>
      </c>
      <c r="N8" s="2" t="s">
        <v>9962</v>
      </c>
      <c r="O8" s="2" t="s">
        <v>9963</v>
      </c>
      <c r="P8" s="2" t="s">
        <v>9964</v>
      </c>
      <c r="Q8" s="2" t="s">
        <v>9965</v>
      </c>
      <c r="R8" s="2" t="s">
        <v>9966</v>
      </c>
      <c r="S8" s="2" t="s">
        <v>9967</v>
      </c>
      <c r="T8" s="2" t="s">
        <v>9968</v>
      </c>
      <c r="V8" s="2" t="s">
        <v>9969</v>
      </c>
      <c r="W8" s="2" t="s">
        <v>9970</v>
      </c>
      <c r="X8" s="2" t="s">
        <v>9971</v>
      </c>
      <c r="Y8" s="2" t="s">
        <v>9972</v>
      </c>
      <c r="Z8" s="2" t="s">
        <v>9973</v>
      </c>
      <c r="AA8" s="2" t="s">
        <v>9974</v>
      </c>
      <c r="AB8" s="2" t="s">
        <v>9975</v>
      </c>
      <c r="AC8" s="2" t="s">
        <v>9976</v>
      </c>
      <c r="AE8" s="2" t="s">
        <v>9977</v>
      </c>
    </row>
    <row r="9" spans="1:31" ht="57">
      <c r="A9" s="2" t="s">
        <v>9978</v>
      </c>
      <c r="B9" s="2" t="s">
        <v>9979</v>
      </c>
      <c r="C9" s="2" t="s">
        <v>9980</v>
      </c>
      <c r="D9" s="2" t="s">
        <v>9981</v>
      </c>
      <c r="E9" s="2" t="s">
        <v>9982</v>
      </c>
      <c r="F9" s="2" t="s">
        <v>9983</v>
      </c>
      <c r="G9" s="2" t="s">
        <v>9984</v>
      </c>
      <c r="H9" s="2" t="s">
        <v>9985</v>
      </c>
      <c r="I9" s="2" t="s">
        <v>9986</v>
      </c>
      <c r="J9" s="2" t="s">
        <v>9987</v>
      </c>
      <c r="K9" s="2" t="s">
        <v>9988</v>
      </c>
      <c r="L9" s="2" t="s">
        <v>9989</v>
      </c>
      <c r="M9" s="2" t="s">
        <v>9990</v>
      </c>
      <c r="N9" s="2" t="s">
        <v>9991</v>
      </c>
      <c r="O9" s="2" t="s">
        <v>9992</v>
      </c>
      <c r="P9" s="2" t="s">
        <v>9993</v>
      </c>
      <c r="Q9" s="2" t="s">
        <v>9994</v>
      </c>
      <c r="R9" s="2" t="s">
        <v>9995</v>
      </c>
      <c r="S9" s="2" t="s">
        <v>9996</v>
      </c>
      <c r="T9" s="2" t="s">
        <v>9997</v>
      </c>
      <c r="V9" s="2" t="s">
        <v>9998</v>
      </c>
      <c r="W9" s="2" t="s">
        <v>9999</v>
      </c>
      <c r="X9" s="2" t="s">
        <v>10000</v>
      </c>
      <c r="Y9" s="2" t="s">
        <v>10001</v>
      </c>
      <c r="AA9" s="2" t="s">
        <v>10002</v>
      </c>
      <c r="AB9" s="2" t="s">
        <v>10003</v>
      </c>
      <c r="AC9" s="2" t="s">
        <v>10004</v>
      </c>
      <c r="AE9" s="2" t="s">
        <v>10005</v>
      </c>
    </row>
    <row r="10" spans="1:31" ht="57">
      <c r="A10" s="2" t="s">
        <v>10006</v>
      </c>
      <c r="B10" s="2" t="s">
        <v>10007</v>
      </c>
      <c r="C10" s="2" t="s">
        <v>10008</v>
      </c>
      <c r="D10" s="2" t="s">
        <v>10009</v>
      </c>
      <c r="E10" s="2" t="s">
        <v>10010</v>
      </c>
      <c r="F10" s="2" t="s">
        <v>10011</v>
      </c>
      <c r="G10" s="2" t="s">
        <v>10012</v>
      </c>
      <c r="H10" s="2" t="s">
        <v>10013</v>
      </c>
      <c r="I10" s="2" t="s">
        <v>10014</v>
      </c>
      <c r="J10" s="2" t="s">
        <v>10015</v>
      </c>
      <c r="K10" s="2" t="s">
        <v>10016</v>
      </c>
      <c r="L10" s="2" t="s">
        <v>10017</v>
      </c>
      <c r="M10" s="2" t="s">
        <v>10018</v>
      </c>
      <c r="N10" s="2" t="s">
        <v>10019</v>
      </c>
      <c r="O10" s="2" t="s">
        <v>10020</v>
      </c>
      <c r="P10" s="2" t="s">
        <v>10021</v>
      </c>
      <c r="Q10" s="2" t="s">
        <v>10022</v>
      </c>
      <c r="R10" s="2" t="s">
        <v>10023</v>
      </c>
      <c r="S10" s="2" t="s">
        <v>10024</v>
      </c>
      <c r="T10" s="2" t="s">
        <v>10025</v>
      </c>
      <c r="V10" s="2" t="s">
        <v>10026</v>
      </c>
      <c r="W10" s="2" t="s">
        <v>10027</v>
      </c>
      <c r="X10" s="2" t="s">
        <v>10028</v>
      </c>
      <c r="Y10" s="2" t="s">
        <v>10029</v>
      </c>
      <c r="AA10" s="2" t="s">
        <v>10030</v>
      </c>
      <c r="AB10" s="2" t="s">
        <v>10031</v>
      </c>
      <c r="AE10" s="2" t="s">
        <v>10032</v>
      </c>
    </row>
    <row r="11" spans="1:31" ht="57">
      <c r="A11" s="2" t="s">
        <v>10033</v>
      </c>
      <c r="B11" s="2" t="s">
        <v>10034</v>
      </c>
      <c r="C11" s="2" t="s">
        <v>10035</v>
      </c>
      <c r="D11" s="2" t="s">
        <v>10036</v>
      </c>
      <c r="E11" s="2" t="s">
        <v>10037</v>
      </c>
      <c r="F11" s="2" t="s">
        <v>10038</v>
      </c>
      <c r="G11" s="2" t="s">
        <v>10039</v>
      </c>
      <c r="H11" s="2" t="s">
        <v>10040</v>
      </c>
      <c r="I11" s="2" t="s">
        <v>10041</v>
      </c>
      <c r="J11" s="2" t="s">
        <v>10042</v>
      </c>
      <c r="K11" s="2" t="s">
        <v>10043</v>
      </c>
      <c r="L11" s="2" t="s">
        <v>10044</v>
      </c>
      <c r="N11" s="2" t="s">
        <v>10045</v>
      </c>
      <c r="O11" s="2" t="s">
        <v>10046</v>
      </c>
      <c r="P11" s="2" t="s">
        <v>10047</v>
      </c>
      <c r="Q11" s="2" t="s">
        <v>10048</v>
      </c>
      <c r="R11" s="2" t="s">
        <v>10049</v>
      </c>
      <c r="S11" s="2" t="s">
        <v>10050</v>
      </c>
      <c r="T11" s="2" t="s">
        <v>10051</v>
      </c>
      <c r="V11" s="2" t="s">
        <v>10052</v>
      </c>
      <c r="W11" s="2" t="s">
        <v>10053</v>
      </c>
      <c r="Y11" s="2" t="s">
        <v>10054</v>
      </c>
      <c r="AA11" s="2" t="s">
        <v>10055</v>
      </c>
      <c r="AB11" s="2" t="s">
        <v>10056</v>
      </c>
      <c r="AE11" s="2" t="s">
        <v>10057</v>
      </c>
    </row>
    <row r="12" spans="1:31" ht="57">
      <c r="A12" s="2" t="s">
        <v>10058</v>
      </c>
      <c r="B12" s="2" t="s">
        <v>10059</v>
      </c>
      <c r="C12" s="2" t="s">
        <v>10060</v>
      </c>
      <c r="D12" s="2" t="s">
        <v>10061</v>
      </c>
      <c r="E12" s="2" t="s">
        <v>10062</v>
      </c>
      <c r="F12" s="2" t="s">
        <v>10063</v>
      </c>
      <c r="H12" s="2" t="s">
        <v>10064</v>
      </c>
      <c r="I12" s="2" t="s">
        <v>10065</v>
      </c>
      <c r="J12" s="2" t="s">
        <v>10066</v>
      </c>
      <c r="K12" s="2" t="s">
        <v>10067</v>
      </c>
      <c r="L12" s="2" t="s">
        <v>10068</v>
      </c>
      <c r="N12" s="2" t="s">
        <v>10069</v>
      </c>
      <c r="O12" s="2" t="s">
        <v>10070</v>
      </c>
      <c r="P12" s="2" t="s">
        <v>10071</v>
      </c>
      <c r="Q12" s="2" t="s">
        <v>10072</v>
      </c>
      <c r="R12" s="2" t="s">
        <v>10073</v>
      </c>
      <c r="S12" s="2" t="s">
        <v>10074</v>
      </c>
      <c r="T12" s="2" t="s">
        <v>10075</v>
      </c>
      <c r="V12" s="2" t="s">
        <v>10076</v>
      </c>
      <c r="W12" s="2" t="s">
        <v>10077</v>
      </c>
      <c r="Y12" s="2" t="s">
        <v>10078</v>
      </c>
      <c r="AA12" s="2" t="s">
        <v>10079</v>
      </c>
      <c r="AB12" s="2" t="s">
        <v>10080</v>
      </c>
      <c r="AE12" s="2" t="s">
        <v>10081</v>
      </c>
    </row>
    <row r="13" spans="1:31" ht="57">
      <c r="A13" s="2" t="s">
        <v>10082</v>
      </c>
      <c r="B13" s="2" t="s">
        <v>10083</v>
      </c>
      <c r="E13" s="2" t="s">
        <v>10084</v>
      </c>
      <c r="F13" s="2" t="s">
        <v>10085</v>
      </c>
      <c r="H13" s="2" t="s">
        <v>10086</v>
      </c>
      <c r="I13" s="2" t="s">
        <v>10087</v>
      </c>
      <c r="J13" s="2" t="s">
        <v>10088</v>
      </c>
      <c r="L13" s="2" t="s">
        <v>10089</v>
      </c>
      <c r="O13" s="2" t="s">
        <v>10090</v>
      </c>
      <c r="P13" s="2" t="s">
        <v>10091</v>
      </c>
      <c r="Q13" s="2" t="s">
        <v>10092</v>
      </c>
      <c r="R13" s="2" t="s">
        <v>10093</v>
      </c>
      <c r="S13" s="2" t="s">
        <v>10094</v>
      </c>
      <c r="T13" s="2" t="s">
        <v>10095</v>
      </c>
      <c r="V13" s="2" t="s">
        <v>10096</v>
      </c>
      <c r="W13" s="2" t="s">
        <v>10097</v>
      </c>
      <c r="Y13" s="2" t="s">
        <v>10098</v>
      </c>
      <c r="AB13" s="2" t="s">
        <v>10099</v>
      </c>
      <c r="AE13" s="2" t="s">
        <v>10100</v>
      </c>
    </row>
    <row r="14" spans="1:31" ht="57">
      <c r="A14" s="2" t="s">
        <v>10101</v>
      </c>
      <c r="B14" s="2" t="s">
        <v>10102</v>
      </c>
      <c r="E14" s="2" t="s">
        <v>10103</v>
      </c>
      <c r="F14" s="2" t="s">
        <v>10104</v>
      </c>
      <c r="H14" s="2" t="s">
        <v>10105</v>
      </c>
      <c r="I14" s="2" t="s">
        <v>10106</v>
      </c>
      <c r="J14" s="2" t="s">
        <v>10107</v>
      </c>
      <c r="L14" s="2" t="s">
        <v>10108</v>
      </c>
      <c r="O14" s="2" t="s">
        <v>10109</v>
      </c>
      <c r="P14" s="2" t="s">
        <v>10110</v>
      </c>
      <c r="Q14" s="2" t="s">
        <v>10111</v>
      </c>
      <c r="R14" s="2" t="s">
        <v>10112</v>
      </c>
      <c r="S14" s="2" t="s">
        <v>10113</v>
      </c>
      <c r="T14" s="2" t="s">
        <v>10114</v>
      </c>
      <c r="V14" s="2" t="s">
        <v>10115</v>
      </c>
      <c r="W14" s="2" t="s">
        <v>10116</v>
      </c>
      <c r="Y14" s="2" t="s">
        <v>10117</v>
      </c>
      <c r="AB14" s="2" t="s">
        <v>10118</v>
      </c>
      <c r="AE14" s="2" t="s">
        <v>10119</v>
      </c>
    </row>
    <row r="15" spans="1:31" ht="57">
      <c r="A15" s="2" t="s">
        <v>10120</v>
      </c>
      <c r="B15" s="2" t="s">
        <v>10121</v>
      </c>
      <c r="E15" s="2" t="s">
        <v>10122</v>
      </c>
      <c r="F15" s="2" t="s">
        <v>10123</v>
      </c>
      <c r="H15" s="2" t="s">
        <v>10124</v>
      </c>
      <c r="I15" s="2" t="s">
        <v>10125</v>
      </c>
      <c r="L15" s="2" t="s">
        <v>10126</v>
      </c>
      <c r="O15" s="2" t="s">
        <v>10127</v>
      </c>
      <c r="P15" s="2" t="s">
        <v>10128</v>
      </c>
      <c r="R15" s="2" t="s">
        <v>10129</v>
      </c>
      <c r="S15" s="2" t="s">
        <v>10130</v>
      </c>
      <c r="T15" s="2" t="s">
        <v>10131</v>
      </c>
      <c r="V15" s="2" t="s">
        <v>10132</v>
      </c>
      <c r="W15" s="2" t="s">
        <v>10133</v>
      </c>
      <c r="Y15" s="2" t="s">
        <v>10134</v>
      </c>
      <c r="AB15" s="2" t="s">
        <v>10135</v>
      </c>
      <c r="AE15" s="2" t="s">
        <v>10136</v>
      </c>
    </row>
    <row r="16" spans="1:25" ht="42.75">
      <c r="A16" s="2" t="s">
        <v>10137</v>
      </c>
      <c r="B16" s="2" t="s">
        <v>10138</v>
      </c>
      <c r="H16" s="2" t="s">
        <v>10139</v>
      </c>
      <c r="I16" s="2" t="s">
        <v>10140</v>
      </c>
      <c r="L16" s="2" t="s">
        <v>10141</v>
      </c>
      <c r="O16" s="2" t="s">
        <v>10142</v>
      </c>
      <c r="P16" s="2" t="s">
        <v>10143</v>
      </c>
      <c r="S16" s="2" t="s">
        <v>10144</v>
      </c>
      <c r="V16" s="2" t="s">
        <v>10145</v>
      </c>
      <c r="W16" s="2" t="s">
        <v>10146</v>
      </c>
      <c r="Y16" s="2" t="s">
        <v>10147</v>
      </c>
    </row>
    <row r="17" spans="1:25" ht="42.75">
      <c r="A17" s="2" t="s">
        <v>10148</v>
      </c>
      <c r="B17" s="2" t="s">
        <v>10149</v>
      </c>
      <c r="I17" s="2" t="s">
        <v>10150</v>
      </c>
      <c r="L17" s="2" t="s">
        <v>10151</v>
      </c>
      <c r="O17" s="2" t="s">
        <v>10152</v>
      </c>
      <c r="P17" s="2" t="s">
        <v>10153</v>
      </c>
      <c r="S17" s="2" t="s">
        <v>10154</v>
      </c>
      <c r="V17" s="2" t="s">
        <v>10155</v>
      </c>
      <c r="W17" s="2" t="s">
        <v>10156</v>
      </c>
      <c r="Y17" s="2" t="s">
        <v>10157</v>
      </c>
    </row>
    <row r="18" spans="1:23" ht="42.75">
      <c r="A18" s="2" t="s">
        <v>10158</v>
      </c>
      <c r="B18" s="2" t="s">
        <v>10159</v>
      </c>
      <c r="I18" s="2" t="s">
        <v>10160</v>
      </c>
      <c r="L18" s="2" t="s">
        <v>10161</v>
      </c>
      <c r="O18" s="2" t="s">
        <v>10162</v>
      </c>
      <c r="P18" s="2" t="s">
        <v>10163</v>
      </c>
      <c r="S18" s="2" t="s">
        <v>10164</v>
      </c>
      <c r="V18" s="2" t="s">
        <v>10165</v>
      </c>
      <c r="W18" s="2" t="s">
        <v>10166</v>
      </c>
    </row>
    <row r="19" spans="2:23" ht="42.75">
      <c r="B19" s="2" t="s">
        <v>10167</v>
      </c>
      <c r="I19" s="2" t="s">
        <v>10168</v>
      </c>
      <c r="P19" s="2" t="s">
        <v>10169</v>
      </c>
      <c r="S19" s="2" t="s">
        <v>10170</v>
      </c>
      <c r="V19" s="2" t="s">
        <v>10171</v>
      </c>
      <c r="W19" s="2" t="s">
        <v>10172</v>
      </c>
    </row>
    <row r="20" spans="19:23" ht="57">
      <c r="S20" s="2" t="s">
        <v>10173</v>
      </c>
      <c r="V20" s="2" t="s">
        <v>10174</v>
      </c>
      <c r="W20" s="2" t="s">
        <v>10175</v>
      </c>
    </row>
    <row r="21" spans="19:23" ht="42.75">
      <c r="S21" s="2" t="s">
        <v>10176</v>
      </c>
      <c r="V21" s="2" t="s">
        <v>10177</v>
      </c>
      <c r="W21" s="2" t="s">
        <v>10178</v>
      </c>
    </row>
    <row r="22" spans="19:23" ht="42.75">
      <c r="S22" s="2" t="s">
        <v>10179</v>
      </c>
      <c r="V22" s="2" t="s">
        <v>10180</v>
      </c>
      <c r="W22" s="2" t="s">
        <v>10181</v>
      </c>
    </row>
    <row r="23" ht="36" customHeight="1">
      <c r="V23" s="2" t="s">
        <v>10182</v>
      </c>
    </row>
  </sheetData>
  <printOptions/>
  <pageMargins left="0.75" right="0.75" top="1" bottom="1" header="0.5" footer="0.5"/>
  <pageSetup horizontalDpi="600" verticalDpi="600" orientation="portrait" paperSize="9"/>
</worksheet>
</file>

<file path=xl/worksheets/sheet6.xml><?xml version="1.0" encoding="utf-8"?>
<worksheet xmlns="http://schemas.openxmlformats.org/spreadsheetml/2006/main" xmlns:r="http://schemas.openxmlformats.org/officeDocument/2006/relationships">
  <dimension ref="B1:B11"/>
  <sheetViews>
    <sheetView tabSelected="1" workbookViewId="0" topLeftCell="A1"/>
  </sheetViews>
  <sheetFormatPr defaultColWidth="9.125" defaultColWidthPt="54.75" defaultRowHeight="14.25"/>
  <sheetData>
    <row r="1" ht="14.25">
      <c r="B1" s="31" t="s">
        <v>10190</v>
      </c>
    </row>
    <row r="2" ht="14.25">
      <c r="B2" s="31" t="s">
        <v>10189</v>
      </c>
    </row>
    <row r="4" ht="14.25">
      <c r="B4" t="s">
        <v>10188</v>
      </c>
    </row>
    <row r="5" ht="14.25">
      <c r="B5" s="32" t="s">
        <v>10187</v>
      </c>
    </row>
    <row r="7" ht="14.25">
      <c r="B7" t="s">
        <v>10186</v>
      </c>
    </row>
    <row r="8" ht="14.25">
      <c r="B8" s="32" t="s">
        <v>10185</v>
      </c>
    </row>
    <row r="10" ht="14.25">
      <c r="B10" t="s">
        <v>10184</v>
      </c>
    </row>
    <row r="11" ht="14.25">
      <c r="B11" s="32" t="s">
        <v>10183</v>
      </c>
    </row>
  </sheetData>
  <hyperlinks>
    <hyperlink ref="B5" r:id="rId1" display="https://www.e-iceblue.com"/>
    <hyperlink ref="B8" r:id="rId2" display="mailto:support@e-iceblue.com"/>
    <hyperlink ref="B11" r:id="rId3" display="https://www.e-iceblue.com/Buy/Spire.XLS.html"/>
  </hyperlinks>
  <printOptions/>
  <pageMargins left="0.75" right="0.75" top="1" bottom="1" header="0.5" footer="0.5"/>
  <pageSetup orientation="portrait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海灵软件—何易佳</cp:lastModifiedBy>
  <dcterms:created xsi:type="dcterms:W3CDTF">1996-12-19T09:32:42Z</dcterms:created>
  <dcterms:modified xsi:type="dcterms:W3CDTF">2023-05-03T10:52:08Z</dcterms:modified>
  <cp:category/>
  <cp:version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퀀_generated_2.-2147483648">
    <vt:i4>2052</vt:i4>
  </property>
  <property fmtid="{D5CDD505-2E9C-101B-9397-08002B2CF9AE}" pid="3" name="ICV">
    <vt:lpwstr>C2567639A04D40988C3CF37C672AB7FE_12</vt:lpwstr>
  </property>
  <property fmtid="{D5CDD505-2E9C-101B-9397-08002B2CF9AE}" pid="4" name="KSOProductBuildVer">
    <vt:lpwstr>2052-11.1.0.14036</vt:lpwstr>
  </property>
</Properties>
</file>